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15" windowHeight="14085"/>
  </bookViews>
  <sheets>
    <sheet name="总成绩" sheetId="1" r:id="rId1"/>
  </sheets>
  <definedNames>
    <definedName name="_xlnm._FilterDatabase" localSheetId="0" hidden="1">总成绩!$A$1:$I$191</definedName>
  </definedNames>
  <calcPr calcId="144525"/>
</workbook>
</file>

<file path=xl/sharedStrings.xml><?xml version="1.0" encoding="utf-8"?>
<sst xmlns="http://schemas.openxmlformats.org/spreadsheetml/2006/main" count="691" uniqueCount="214">
  <si>
    <t>序号</t>
  </si>
  <si>
    <t>姓名</t>
  </si>
  <si>
    <t>性别</t>
  </si>
  <si>
    <t>岗位代码</t>
  </si>
  <si>
    <t>准考证号</t>
  </si>
  <si>
    <t>笔试与体测合成成绩</t>
  </si>
  <si>
    <t>面试成绩</t>
  </si>
  <si>
    <t>总成绩</t>
  </si>
  <si>
    <t>备注</t>
  </si>
  <si>
    <t>张子寒</t>
  </si>
  <si>
    <t>男</t>
  </si>
  <si>
    <t>岗位01</t>
  </si>
  <si>
    <t>进入体检</t>
  </si>
  <si>
    <t>刘永成</t>
  </si>
  <si>
    <t>刘瑞</t>
  </si>
  <si>
    <t>李浩然</t>
  </si>
  <si>
    <t>章永辉</t>
  </si>
  <si>
    <t>刘端阳</t>
  </si>
  <si>
    <t>包际超</t>
  </si>
  <si>
    <t>刘全亨</t>
  </si>
  <si>
    <t>刘帆</t>
  </si>
  <si>
    <t>查康飞</t>
  </si>
  <si>
    <t>袁懋治</t>
  </si>
  <si>
    <t>江振茏</t>
  </si>
  <si>
    <t>刘自强</t>
  </si>
  <si>
    <t>孙贤涛</t>
  </si>
  <si>
    <t>詹万年</t>
  </si>
  <si>
    <t>胡霁鸣</t>
  </si>
  <si>
    <t>陈康杰</t>
  </si>
  <si>
    <t>周世杰</t>
  </si>
  <si>
    <t>何金龙</t>
  </si>
  <si>
    <t>钟磊</t>
  </si>
  <si>
    <t>岗位02</t>
  </si>
  <si>
    <t>程悦</t>
  </si>
  <si>
    <t>马翔宇</t>
  </si>
  <si>
    <t>方子奕</t>
  </si>
  <si>
    <t>王子璋</t>
  </si>
  <si>
    <t>徐开朗</t>
  </si>
  <si>
    <t>胡东星</t>
  </si>
  <si>
    <t>侯超</t>
  </si>
  <si>
    <t>王伟利</t>
  </si>
  <si>
    <t>蒋志伟</t>
  </si>
  <si>
    <t>张藻</t>
  </si>
  <si>
    <t>陈璨</t>
  </si>
  <si>
    <t>尹章</t>
  </si>
  <si>
    <t>韦刘港</t>
  </si>
  <si>
    <t>赵晨旭</t>
  </si>
  <si>
    <t>凌小俊</t>
  </si>
  <si>
    <t>任定胜</t>
  </si>
  <si>
    <t>杨帆</t>
  </si>
  <si>
    <t>孙浩强</t>
  </si>
  <si>
    <t>骆磊</t>
  </si>
  <si>
    <t>熊国睿</t>
  </si>
  <si>
    <t>岗位03</t>
  </si>
  <si>
    <t>侯强</t>
  </si>
  <si>
    <t>黄建辉</t>
  </si>
  <si>
    <t>储强胜</t>
  </si>
  <si>
    <t>戈善的</t>
  </si>
  <si>
    <t>奚之云</t>
  </si>
  <si>
    <t>黄俊涛</t>
  </si>
  <si>
    <t>程勇</t>
  </si>
  <si>
    <t>王传庆</t>
  </si>
  <si>
    <t>胡志鑫</t>
  </si>
  <si>
    <t>高程程</t>
  </si>
  <si>
    <t>何亮亮</t>
  </si>
  <si>
    <t>汪康</t>
  </si>
  <si>
    <t>刘成汗</t>
  </si>
  <si>
    <t>潘传军</t>
  </si>
  <si>
    <t>周寅</t>
  </si>
  <si>
    <t>王惠聪</t>
  </si>
  <si>
    <t>吴浩棱</t>
  </si>
  <si>
    <t>岗位04</t>
  </si>
  <si>
    <t>申嘉杰</t>
  </si>
  <si>
    <t>张鹏如</t>
  </si>
  <si>
    <t>徐迪凡</t>
  </si>
  <si>
    <t>张宏飞</t>
  </si>
  <si>
    <t>宋长春</t>
  </si>
  <si>
    <t>杜成儒</t>
  </si>
  <si>
    <t>凌凡</t>
  </si>
  <si>
    <t>涂钧政</t>
  </si>
  <si>
    <t>钱孝甫</t>
  </si>
  <si>
    <t>王祖阳</t>
  </si>
  <si>
    <t>张家为</t>
  </si>
  <si>
    <t>余昊泽</t>
  </si>
  <si>
    <t>芮强</t>
  </si>
  <si>
    <t>尹鹏飞</t>
  </si>
  <si>
    <t>夏南南</t>
  </si>
  <si>
    <t>耿啸</t>
  </si>
  <si>
    <t>张国</t>
  </si>
  <si>
    <t>赵德智</t>
  </si>
  <si>
    <t>岗位05</t>
  </si>
  <si>
    <t>詹震宇</t>
  </si>
  <si>
    <t>杨达</t>
  </si>
  <si>
    <t>叶冬春</t>
  </si>
  <si>
    <t>周元杰</t>
  </si>
  <si>
    <t>阳文杰</t>
  </si>
  <si>
    <t>高顺涛</t>
  </si>
  <si>
    <t>郭海彪</t>
  </si>
  <si>
    <t>石裕中</t>
  </si>
  <si>
    <t>孟令涛</t>
  </si>
  <si>
    <t>李浩</t>
  </si>
  <si>
    <t>范则浩</t>
  </si>
  <si>
    <t>杨天印</t>
  </si>
  <si>
    <t>谢文</t>
  </si>
  <si>
    <t>杨磊</t>
  </si>
  <si>
    <t>许勇</t>
  </si>
  <si>
    <t>李益雄</t>
  </si>
  <si>
    <t>邓嘉琪</t>
  </si>
  <si>
    <t>岗位06</t>
  </si>
  <si>
    <t>阮泽柳</t>
  </si>
  <si>
    <t>曹培翔</t>
  </si>
  <si>
    <t>杨照清</t>
  </si>
  <si>
    <t>王熙</t>
  </si>
  <si>
    <t>赵一黎</t>
  </si>
  <si>
    <t>程志豪</t>
  </si>
  <si>
    <t>李伟豪</t>
  </si>
  <si>
    <t>郭明明</t>
  </si>
  <si>
    <t>张宇</t>
  </si>
  <si>
    <t>孙烨</t>
  </si>
  <si>
    <t>赵毅</t>
  </si>
  <si>
    <t>周涛</t>
  </si>
  <si>
    <t>何光锋</t>
  </si>
  <si>
    <t>吴修海</t>
  </si>
  <si>
    <t>潘明明</t>
  </si>
  <si>
    <t>王赟</t>
  </si>
  <si>
    <t>卢振恒</t>
  </si>
  <si>
    <t>岗位07</t>
  </si>
  <si>
    <t>蒋永诚</t>
  </si>
  <si>
    <t>孙龙</t>
  </si>
  <si>
    <t>高庆升</t>
  </si>
  <si>
    <t>万士涛</t>
  </si>
  <si>
    <t>韩成宇</t>
  </si>
  <si>
    <t>夏威夷</t>
  </si>
  <si>
    <t>李毅</t>
  </si>
  <si>
    <t>梅楷</t>
  </si>
  <si>
    <t>邓振国</t>
  </si>
  <si>
    <t>吴博宇</t>
  </si>
  <si>
    <t>邢华乐</t>
  </si>
  <si>
    <t>江朋</t>
  </si>
  <si>
    <t>方伟国</t>
  </si>
  <si>
    <t>马凯旋</t>
  </si>
  <si>
    <t>万瑞科</t>
  </si>
  <si>
    <t>许俊杰</t>
  </si>
  <si>
    <t>朱智超</t>
  </si>
  <si>
    <t>刘磊</t>
  </si>
  <si>
    <t>李佟</t>
  </si>
  <si>
    <t>张伟</t>
  </si>
  <si>
    <t>岗位08</t>
  </si>
  <si>
    <t>钱程</t>
  </si>
  <si>
    <t>朱能文</t>
  </si>
  <si>
    <t>胡诚</t>
  </si>
  <si>
    <t>宋玉龙</t>
  </si>
  <si>
    <t>王瑞典</t>
  </si>
  <si>
    <t>汪勇</t>
  </si>
  <si>
    <t>吴文彬</t>
  </si>
  <si>
    <t>王凯</t>
  </si>
  <si>
    <t>李锦贤</t>
  </si>
  <si>
    <t>伍佳乐</t>
  </si>
  <si>
    <t>陈军</t>
  </si>
  <si>
    <t>许凯</t>
  </si>
  <si>
    <t>黄家兴</t>
  </si>
  <si>
    <t>熊旺</t>
  </si>
  <si>
    <t>许超</t>
  </si>
  <si>
    <t>韩笑</t>
  </si>
  <si>
    <t>女</t>
  </si>
  <si>
    <t>岗位09</t>
  </si>
  <si>
    <t>朱娴芬</t>
  </si>
  <si>
    <t>乐雨婷</t>
  </si>
  <si>
    <t>戚磊</t>
  </si>
  <si>
    <t>陈雨婷</t>
  </si>
  <si>
    <t>李瑞英</t>
  </si>
  <si>
    <t>孙文静</t>
  </si>
  <si>
    <t>陈国庆</t>
  </si>
  <si>
    <t>尚飞越</t>
  </si>
  <si>
    <t>查沐锦</t>
  </si>
  <si>
    <t>方云云</t>
  </si>
  <si>
    <t>倪琴</t>
  </si>
  <si>
    <t>徐颖</t>
  </si>
  <si>
    <t>徐舟</t>
  </si>
  <si>
    <t>俞之涵</t>
  </si>
  <si>
    <t>戴素雅</t>
  </si>
  <si>
    <t>童梦露</t>
  </si>
  <si>
    <t>汪娟</t>
  </si>
  <si>
    <t>何雨婷</t>
  </si>
  <si>
    <t>刘雨婷</t>
  </si>
  <si>
    <t>於新奥</t>
  </si>
  <si>
    <t>杨丽勤</t>
  </si>
  <si>
    <t>胡文清</t>
  </si>
  <si>
    <t>岗位10</t>
  </si>
  <si>
    <t>吕梦</t>
  </si>
  <si>
    <t>张艳</t>
  </si>
  <si>
    <t>许燕于飞</t>
  </si>
  <si>
    <t>胡梦雅</t>
  </si>
  <si>
    <t>许倩</t>
  </si>
  <si>
    <t>毕静</t>
  </si>
  <si>
    <t>吴璇</t>
  </si>
  <si>
    <t>杨懿宁</t>
  </si>
  <si>
    <t>王君茹</t>
  </si>
  <si>
    <t>李刘燕</t>
  </si>
  <si>
    <t>潘晨思</t>
  </si>
  <si>
    <t>王宇菲</t>
  </si>
  <si>
    <t>王丹丹</t>
  </si>
  <si>
    <t>夏敏</t>
  </si>
  <si>
    <t>何薷</t>
  </si>
  <si>
    <t>徐雪婷</t>
  </si>
  <si>
    <t>张诗琪</t>
  </si>
  <si>
    <t>刘盼盼</t>
  </si>
  <si>
    <t>程龙</t>
  </si>
  <si>
    <t>\</t>
  </si>
  <si>
    <t>缺考</t>
  </si>
  <si>
    <t>严家志</t>
  </si>
  <si>
    <t>张杨</t>
  </si>
  <si>
    <t>袁玉芹</t>
  </si>
  <si>
    <t>韩梦茹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</si>
</sst>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2"/>
      <color indexed="8"/>
      <name val="宋体"/>
      <charset val="0"/>
    </font>
    <font>
      <b/>
      <sz val="12"/>
      <name val="宋体"/>
      <charset val="134"/>
    </font>
    <font>
      <b/>
      <sz val="12"/>
      <color rgb="FF00000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177" fontId="3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Protection="1"/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1"/>
  <sheetViews>
    <sheetView tabSelected="1" zoomScale="75" zoomScaleNormal="75" topLeftCell="A175" workbookViewId="0">
      <selection activeCell="G188" sqref="G188"/>
    </sheetView>
  </sheetViews>
  <sheetFormatPr defaultColWidth="8.72380952380952" defaultRowHeight="39" customHeight="1"/>
  <cols>
    <col min="1" max="2" width="8.72380952380952" style="2"/>
    <col min="3" max="3" width="8.72380952380952" style="2" customWidth="1"/>
    <col min="4" max="4" width="11.2761904761905" style="2" customWidth="1"/>
    <col min="5" max="5" width="19.8095238095238" style="2" customWidth="1"/>
    <col min="6" max="6" width="15.6190476190476" style="2" customWidth="1"/>
    <col min="7" max="7" width="12.3809523809524" style="3" customWidth="1"/>
    <col min="8" max="8" width="12.2761904761905" style="4" customWidth="1"/>
    <col min="9" max="9" width="16.1904761904762" style="2" customWidth="1"/>
    <col min="10" max="16384" width="8.72380952380952" style="5"/>
  </cols>
  <sheetData>
    <row r="1" s="1" customFormat="1" ht="62" customHeight="1" spans="1:9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9" t="s">
        <v>6</v>
      </c>
      <c r="H1" s="9" t="s">
        <v>7</v>
      </c>
      <c r="I1" s="9" t="s">
        <v>8</v>
      </c>
    </row>
    <row r="2" customHeight="1" spans="1:9">
      <c r="A2" s="10">
        <v>1</v>
      </c>
      <c r="B2" s="10" t="s">
        <v>9</v>
      </c>
      <c r="C2" s="10" t="s">
        <v>10</v>
      </c>
      <c r="D2" s="10" t="s">
        <v>11</v>
      </c>
      <c r="E2" s="11">
        <v>202506280130</v>
      </c>
      <c r="F2" s="12">
        <v>51.2</v>
      </c>
      <c r="G2" s="13">
        <v>84.13</v>
      </c>
      <c r="H2" s="13">
        <v>84.852</v>
      </c>
      <c r="I2" s="14" t="s">
        <v>12</v>
      </c>
    </row>
    <row r="3" customHeight="1" spans="1:9">
      <c r="A3" s="10">
        <v>2</v>
      </c>
      <c r="B3" s="10" t="s">
        <v>13</v>
      </c>
      <c r="C3" s="10" t="s">
        <v>10</v>
      </c>
      <c r="D3" s="10" t="s">
        <v>11</v>
      </c>
      <c r="E3" s="11">
        <v>202506280218</v>
      </c>
      <c r="F3" s="12">
        <v>50.8</v>
      </c>
      <c r="G3" s="13">
        <v>84.4</v>
      </c>
      <c r="H3" s="13">
        <v>84.56</v>
      </c>
      <c r="I3" s="14" t="s">
        <v>12</v>
      </c>
    </row>
    <row r="4" customHeight="1" spans="1:9">
      <c r="A4" s="10">
        <v>3</v>
      </c>
      <c r="B4" s="10" t="s">
        <v>14</v>
      </c>
      <c r="C4" s="10" t="s">
        <v>10</v>
      </c>
      <c r="D4" s="10" t="s">
        <v>11</v>
      </c>
      <c r="E4" s="11">
        <v>202506280224</v>
      </c>
      <c r="F4" s="12">
        <v>51.72</v>
      </c>
      <c r="G4" s="13">
        <v>81.7</v>
      </c>
      <c r="H4" s="13">
        <v>84.4</v>
      </c>
      <c r="I4" s="14" t="s">
        <v>12</v>
      </c>
    </row>
    <row r="5" customHeight="1" spans="1:9">
      <c r="A5" s="10">
        <v>4</v>
      </c>
      <c r="B5" s="10" t="s">
        <v>15</v>
      </c>
      <c r="C5" s="10" t="s">
        <v>10</v>
      </c>
      <c r="D5" s="10" t="s">
        <v>11</v>
      </c>
      <c r="E5" s="11">
        <v>202506280225</v>
      </c>
      <c r="F5" s="12">
        <v>49.56</v>
      </c>
      <c r="G5" s="13">
        <v>86.67</v>
      </c>
      <c r="H5" s="13">
        <v>84.228</v>
      </c>
      <c r="I5" s="14" t="s">
        <v>12</v>
      </c>
    </row>
    <row r="6" customHeight="1" spans="1:9">
      <c r="A6" s="10">
        <v>5</v>
      </c>
      <c r="B6" s="10" t="s">
        <v>16</v>
      </c>
      <c r="C6" s="10" t="s">
        <v>10</v>
      </c>
      <c r="D6" s="10" t="s">
        <v>11</v>
      </c>
      <c r="E6" s="11">
        <v>202506280229</v>
      </c>
      <c r="F6" s="12">
        <v>51.48</v>
      </c>
      <c r="G6" s="13">
        <v>81.13</v>
      </c>
      <c r="H6" s="13">
        <v>83.932</v>
      </c>
      <c r="I6" s="14" t="s">
        <v>12</v>
      </c>
    </row>
    <row r="7" customHeight="1" spans="1:9">
      <c r="A7" s="10">
        <v>6</v>
      </c>
      <c r="B7" s="10" t="s">
        <v>17</v>
      </c>
      <c r="C7" s="10" t="s">
        <v>10</v>
      </c>
      <c r="D7" s="10" t="s">
        <v>11</v>
      </c>
      <c r="E7" s="11">
        <v>202506280213</v>
      </c>
      <c r="F7" s="12">
        <v>51.6</v>
      </c>
      <c r="G7" s="13">
        <v>79.5</v>
      </c>
      <c r="H7" s="13">
        <v>83.4</v>
      </c>
      <c r="I7" s="14" t="s">
        <v>12</v>
      </c>
    </row>
    <row r="8" customHeight="1" spans="1:9">
      <c r="A8" s="10">
        <v>7</v>
      </c>
      <c r="B8" s="10" t="s">
        <v>18</v>
      </c>
      <c r="C8" s="10" t="s">
        <v>10</v>
      </c>
      <c r="D8" s="10" t="s">
        <v>11</v>
      </c>
      <c r="E8" s="11">
        <v>202506280307</v>
      </c>
      <c r="F8" s="12">
        <v>49.12</v>
      </c>
      <c r="G8" s="13">
        <v>85.4</v>
      </c>
      <c r="H8" s="13">
        <v>83.28</v>
      </c>
      <c r="I8" s="14" t="s">
        <v>12</v>
      </c>
    </row>
    <row r="9" customHeight="1" spans="1:9">
      <c r="A9" s="10">
        <v>8</v>
      </c>
      <c r="B9" s="10" t="s">
        <v>19</v>
      </c>
      <c r="C9" s="10" t="s">
        <v>10</v>
      </c>
      <c r="D9" s="10" t="s">
        <v>11</v>
      </c>
      <c r="E9" s="11">
        <v>202506280114</v>
      </c>
      <c r="F9" s="12">
        <v>49.92</v>
      </c>
      <c r="G9" s="13">
        <v>83.3</v>
      </c>
      <c r="H9" s="13">
        <v>83.24</v>
      </c>
      <c r="I9" s="14" t="s">
        <v>12</v>
      </c>
    </row>
    <row r="10" customHeight="1" spans="1:9">
      <c r="A10" s="10">
        <v>9</v>
      </c>
      <c r="B10" s="10" t="s">
        <v>20</v>
      </c>
      <c r="C10" s="10" t="s">
        <v>10</v>
      </c>
      <c r="D10" s="10" t="s">
        <v>11</v>
      </c>
      <c r="E10" s="11">
        <v>202506280309</v>
      </c>
      <c r="F10" s="12">
        <v>50.4</v>
      </c>
      <c r="G10" s="13">
        <v>79.53</v>
      </c>
      <c r="H10" s="13">
        <v>82.212</v>
      </c>
      <c r="I10" s="14" t="s">
        <v>12</v>
      </c>
    </row>
    <row r="11" customHeight="1" spans="1:9">
      <c r="A11" s="10">
        <v>10</v>
      </c>
      <c r="B11" s="10" t="s">
        <v>21</v>
      </c>
      <c r="C11" s="10" t="s">
        <v>10</v>
      </c>
      <c r="D11" s="10" t="s">
        <v>11</v>
      </c>
      <c r="E11" s="11">
        <v>202506280110</v>
      </c>
      <c r="F11" s="12">
        <v>50.4</v>
      </c>
      <c r="G11" s="13">
        <v>78.43</v>
      </c>
      <c r="H11" s="13">
        <v>81.772</v>
      </c>
      <c r="I11" s="14" t="s">
        <v>12</v>
      </c>
    </row>
    <row r="12" customHeight="1" spans="1:9">
      <c r="A12" s="10">
        <v>11</v>
      </c>
      <c r="B12" s="10" t="s">
        <v>22</v>
      </c>
      <c r="C12" s="10" t="s">
        <v>10</v>
      </c>
      <c r="D12" s="10" t="s">
        <v>11</v>
      </c>
      <c r="E12" s="11">
        <v>202506280302</v>
      </c>
      <c r="F12" s="12">
        <v>48.64</v>
      </c>
      <c r="G12" s="13">
        <v>82.2</v>
      </c>
      <c r="H12" s="13">
        <v>81.52</v>
      </c>
      <c r="I12" s="14"/>
    </row>
    <row r="13" customHeight="1" spans="1:9">
      <c r="A13" s="10">
        <v>12</v>
      </c>
      <c r="B13" s="10" t="s">
        <v>23</v>
      </c>
      <c r="C13" s="10" t="s">
        <v>10</v>
      </c>
      <c r="D13" s="10" t="s">
        <v>11</v>
      </c>
      <c r="E13" s="11">
        <v>202506280301</v>
      </c>
      <c r="F13" s="12">
        <v>48.8</v>
      </c>
      <c r="G13" s="13">
        <v>78.83</v>
      </c>
      <c r="H13" s="13">
        <v>80.332</v>
      </c>
      <c r="I13" s="14"/>
    </row>
    <row r="14" customHeight="1" spans="1:9">
      <c r="A14" s="10">
        <v>13</v>
      </c>
      <c r="B14" s="10" t="s">
        <v>24</v>
      </c>
      <c r="C14" s="10" t="s">
        <v>10</v>
      </c>
      <c r="D14" s="10" t="s">
        <v>11</v>
      </c>
      <c r="E14" s="11">
        <v>202506280101</v>
      </c>
      <c r="F14" s="12">
        <v>47.2</v>
      </c>
      <c r="G14" s="13">
        <v>80.8</v>
      </c>
      <c r="H14" s="13">
        <v>79.52</v>
      </c>
      <c r="I14" s="14"/>
    </row>
    <row r="15" customHeight="1" spans="1:9">
      <c r="A15" s="10">
        <v>14</v>
      </c>
      <c r="B15" s="10" t="s">
        <v>25</v>
      </c>
      <c r="C15" s="10" t="s">
        <v>10</v>
      </c>
      <c r="D15" s="10" t="s">
        <v>11</v>
      </c>
      <c r="E15" s="11">
        <v>202506280211</v>
      </c>
      <c r="F15" s="12">
        <v>47.6</v>
      </c>
      <c r="G15" s="13">
        <v>79.07</v>
      </c>
      <c r="H15" s="13">
        <v>79.228</v>
      </c>
      <c r="I15" s="14"/>
    </row>
    <row r="16" customHeight="1" spans="1:9">
      <c r="A16" s="10">
        <v>15</v>
      </c>
      <c r="B16" s="10" t="s">
        <v>26</v>
      </c>
      <c r="C16" s="10" t="s">
        <v>10</v>
      </c>
      <c r="D16" s="10" t="s">
        <v>11</v>
      </c>
      <c r="E16" s="11">
        <v>202506280227</v>
      </c>
      <c r="F16" s="12">
        <v>45.64</v>
      </c>
      <c r="G16" s="13">
        <v>83.6</v>
      </c>
      <c r="H16" s="13">
        <v>79.08</v>
      </c>
      <c r="I16" s="14"/>
    </row>
    <row r="17" customHeight="1" spans="1:9">
      <c r="A17" s="10">
        <v>16</v>
      </c>
      <c r="B17" s="10" t="s">
        <v>27</v>
      </c>
      <c r="C17" s="10" t="s">
        <v>10</v>
      </c>
      <c r="D17" s="10" t="s">
        <v>11</v>
      </c>
      <c r="E17" s="11">
        <v>202506280308</v>
      </c>
      <c r="F17" s="12">
        <v>46.4</v>
      </c>
      <c r="G17" s="13">
        <v>79.8</v>
      </c>
      <c r="H17" s="13">
        <v>78.32</v>
      </c>
      <c r="I17" s="14"/>
    </row>
    <row r="18" customHeight="1" spans="1:9">
      <c r="A18" s="10">
        <v>17</v>
      </c>
      <c r="B18" s="10" t="s">
        <v>28</v>
      </c>
      <c r="C18" s="10" t="s">
        <v>10</v>
      </c>
      <c r="D18" s="10" t="s">
        <v>11</v>
      </c>
      <c r="E18" s="11">
        <v>202506280102</v>
      </c>
      <c r="F18" s="12">
        <v>45.6</v>
      </c>
      <c r="G18" s="13">
        <v>78.73</v>
      </c>
      <c r="H18" s="13">
        <v>77.092</v>
      </c>
      <c r="I18" s="14"/>
    </row>
    <row r="19" customHeight="1" spans="1:9">
      <c r="A19" s="10">
        <v>18</v>
      </c>
      <c r="B19" s="10" t="s">
        <v>29</v>
      </c>
      <c r="C19" s="10" t="s">
        <v>10</v>
      </c>
      <c r="D19" s="10" t="s">
        <v>11</v>
      </c>
      <c r="E19" s="11">
        <v>202506280104</v>
      </c>
      <c r="F19" s="12">
        <v>44</v>
      </c>
      <c r="G19" s="13">
        <v>82.2</v>
      </c>
      <c r="H19" s="13">
        <v>76.88</v>
      </c>
      <c r="I19" s="14"/>
    </row>
    <row r="20" customHeight="1" spans="1:9">
      <c r="A20" s="10">
        <v>19</v>
      </c>
      <c r="B20" s="10" t="s">
        <v>30</v>
      </c>
      <c r="C20" s="10" t="s">
        <v>10</v>
      </c>
      <c r="D20" s="10" t="s">
        <v>11</v>
      </c>
      <c r="E20" s="11">
        <v>202506280212</v>
      </c>
      <c r="F20" s="12">
        <v>45.6</v>
      </c>
      <c r="G20" s="13">
        <v>75.13</v>
      </c>
      <c r="H20" s="13">
        <v>75.652</v>
      </c>
      <c r="I20" s="14"/>
    </row>
    <row r="21" customHeight="1" spans="1:9">
      <c r="A21" s="10">
        <v>20</v>
      </c>
      <c r="B21" s="10" t="s">
        <v>31</v>
      </c>
      <c r="C21" s="10" t="s">
        <v>10</v>
      </c>
      <c r="D21" s="10" t="s">
        <v>32</v>
      </c>
      <c r="E21" s="11">
        <v>202506280421</v>
      </c>
      <c r="F21" s="12">
        <v>52.4</v>
      </c>
      <c r="G21" s="13">
        <v>82.15</v>
      </c>
      <c r="H21" s="13">
        <v>85.26</v>
      </c>
      <c r="I21" s="14" t="s">
        <v>12</v>
      </c>
    </row>
    <row r="22" customHeight="1" spans="1:9">
      <c r="A22" s="10">
        <v>21</v>
      </c>
      <c r="B22" s="10" t="s">
        <v>33</v>
      </c>
      <c r="C22" s="10" t="s">
        <v>10</v>
      </c>
      <c r="D22" s="10" t="s">
        <v>32</v>
      </c>
      <c r="E22" s="11">
        <v>202506280408</v>
      </c>
      <c r="F22" s="12">
        <v>51.6</v>
      </c>
      <c r="G22" s="13">
        <v>79.75</v>
      </c>
      <c r="H22" s="13">
        <v>83.5</v>
      </c>
      <c r="I22" s="14" t="s">
        <v>12</v>
      </c>
    </row>
    <row r="23" customHeight="1" spans="1:9">
      <c r="A23" s="10">
        <v>22</v>
      </c>
      <c r="B23" s="10" t="s">
        <v>34</v>
      </c>
      <c r="C23" s="10" t="s">
        <v>10</v>
      </c>
      <c r="D23" s="10" t="s">
        <v>32</v>
      </c>
      <c r="E23" s="11">
        <v>202506280414</v>
      </c>
      <c r="F23" s="12">
        <v>50.8</v>
      </c>
      <c r="G23" s="13">
        <v>79.1</v>
      </c>
      <c r="H23" s="13">
        <v>82.44</v>
      </c>
      <c r="I23" s="14" t="s">
        <v>12</v>
      </c>
    </row>
    <row r="24" customHeight="1" spans="1:9">
      <c r="A24" s="10">
        <v>23</v>
      </c>
      <c r="B24" s="10" t="s">
        <v>35</v>
      </c>
      <c r="C24" s="10" t="s">
        <v>10</v>
      </c>
      <c r="D24" s="10" t="s">
        <v>32</v>
      </c>
      <c r="E24" s="11">
        <v>202506280502</v>
      </c>
      <c r="F24" s="12">
        <v>49.48</v>
      </c>
      <c r="G24" s="13">
        <v>82.13</v>
      </c>
      <c r="H24" s="13">
        <v>82.332</v>
      </c>
      <c r="I24" s="14" t="s">
        <v>12</v>
      </c>
    </row>
    <row r="25" customHeight="1" spans="1:9">
      <c r="A25" s="10">
        <v>24</v>
      </c>
      <c r="B25" s="10" t="s">
        <v>36</v>
      </c>
      <c r="C25" s="10" t="s">
        <v>10</v>
      </c>
      <c r="D25" s="10" t="s">
        <v>32</v>
      </c>
      <c r="E25" s="11">
        <v>202506280404</v>
      </c>
      <c r="F25" s="12">
        <v>50.32</v>
      </c>
      <c r="G25" s="13">
        <v>78.5</v>
      </c>
      <c r="H25" s="13">
        <v>81.72</v>
      </c>
      <c r="I25" s="14" t="s">
        <v>12</v>
      </c>
    </row>
    <row r="26" customHeight="1" spans="1:9">
      <c r="A26" s="10">
        <v>25</v>
      </c>
      <c r="B26" s="10" t="s">
        <v>37</v>
      </c>
      <c r="C26" s="10" t="s">
        <v>10</v>
      </c>
      <c r="D26" s="10" t="s">
        <v>32</v>
      </c>
      <c r="E26" s="11">
        <v>202506280512</v>
      </c>
      <c r="F26" s="12">
        <v>47.96</v>
      </c>
      <c r="G26" s="13">
        <v>82.75</v>
      </c>
      <c r="H26" s="13">
        <v>81.06</v>
      </c>
      <c r="I26" s="14" t="s">
        <v>12</v>
      </c>
    </row>
    <row r="27" customHeight="1" spans="1:9">
      <c r="A27" s="10">
        <v>26</v>
      </c>
      <c r="B27" s="10" t="s">
        <v>38</v>
      </c>
      <c r="C27" s="10" t="s">
        <v>10</v>
      </c>
      <c r="D27" s="10" t="s">
        <v>32</v>
      </c>
      <c r="E27" s="11">
        <v>202506280504</v>
      </c>
      <c r="F27" s="12">
        <v>48.8</v>
      </c>
      <c r="G27" s="13">
        <v>79.28</v>
      </c>
      <c r="H27" s="13">
        <v>80.512</v>
      </c>
      <c r="I27" s="14" t="s">
        <v>12</v>
      </c>
    </row>
    <row r="28" customHeight="1" spans="1:9">
      <c r="A28" s="10">
        <v>27</v>
      </c>
      <c r="B28" s="10" t="s">
        <v>39</v>
      </c>
      <c r="C28" s="10" t="s">
        <v>10</v>
      </c>
      <c r="D28" s="10" t="s">
        <v>32</v>
      </c>
      <c r="E28" s="11">
        <v>202506280510</v>
      </c>
      <c r="F28" s="12">
        <v>50.4</v>
      </c>
      <c r="G28" s="13">
        <v>74.02</v>
      </c>
      <c r="H28" s="13">
        <v>80.008</v>
      </c>
      <c r="I28" s="14" t="s">
        <v>12</v>
      </c>
    </row>
    <row r="29" customHeight="1" spans="1:9">
      <c r="A29" s="10">
        <v>28</v>
      </c>
      <c r="B29" s="10" t="s">
        <v>40</v>
      </c>
      <c r="C29" s="10" t="s">
        <v>10</v>
      </c>
      <c r="D29" s="10" t="s">
        <v>32</v>
      </c>
      <c r="E29" s="11">
        <v>202506280413</v>
      </c>
      <c r="F29" s="12">
        <v>47.72</v>
      </c>
      <c r="G29" s="13">
        <v>77.74</v>
      </c>
      <c r="H29" s="13">
        <v>78.816</v>
      </c>
      <c r="I29" s="14" t="s">
        <v>12</v>
      </c>
    </row>
    <row r="30" customHeight="1" spans="1:9">
      <c r="A30" s="10">
        <v>29</v>
      </c>
      <c r="B30" s="10" t="s">
        <v>41</v>
      </c>
      <c r="C30" s="10" t="s">
        <v>10</v>
      </c>
      <c r="D30" s="10" t="s">
        <v>32</v>
      </c>
      <c r="E30" s="11">
        <v>202506280313</v>
      </c>
      <c r="F30" s="12">
        <v>46.04</v>
      </c>
      <c r="G30" s="13">
        <v>80.85</v>
      </c>
      <c r="H30" s="13">
        <v>78.38</v>
      </c>
      <c r="I30" s="14" t="s">
        <v>12</v>
      </c>
    </row>
    <row r="31" customHeight="1" spans="1:9">
      <c r="A31" s="10">
        <v>30</v>
      </c>
      <c r="B31" s="10" t="s">
        <v>42</v>
      </c>
      <c r="C31" s="10" t="s">
        <v>10</v>
      </c>
      <c r="D31" s="10" t="s">
        <v>32</v>
      </c>
      <c r="E31" s="11">
        <v>202506280330</v>
      </c>
      <c r="F31" s="12">
        <v>47.48</v>
      </c>
      <c r="G31" s="13">
        <v>75.75</v>
      </c>
      <c r="H31" s="13">
        <v>77.78</v>
      </c>
      <c r="I31" s="14"/>
    </row>
    <row r="32" customHeight="1" spans="1:9">
      <c r="A32" s="10">
        <v>31</v>
      </c>
      <c r="B32" s="10" t="s">
        <v>43</v>
      </c>
      <c r="C32" s="10" t="s">
        <v>10</v>
      </c>
      <c r="D32" s="10" t="s">
        <v>32</v>
      </c>
      <c r="E32" s="11">
        <v>202506280505</v>
      </c>
      <c r="F32" s="12">
        <v>46.2</v>
      </c>
      <c r="G32" s="13">
        <v>78.52</v>
      </c>
      <c r="H32" s="13">
        <v>77.608</v>
      </c>
      <c r="I32" s="14"/>
    </row>
    <row r="33" customHeight="1" spans="1:9">
      <c r="A33" s="10">
        <v>32</v>
      </c>
      <c r="B33" s="10" t="s">
        <v>44</v>
      </c>
      <c r="C33" s="10" t="s">
        <v>10</v>
      </c>
      <c r="D33" s="10" t="s">
        <v>32</v>
      </c>
      <c r="E33" s="11">
        <v>202506280328</v>
      </c>
      <c r="F33" s="12">
        <v>45.32</v>
      </c>
      <c r="G33" s="13">
        <v>80.42</v>
      </c>
      <c r="H33" s="13">
        <v>77.488</v>
      </c>
      <c r="I33" s="14"/>
    </row>
    <row r="34" customHeight="1" spans="1:9">
      <c r="A34" s="10">
        <v>33</v>
      </c>
      <c r="B34" s="10" t="s">
        <v>45</v>
      </c>
      <c r="C34" s="10" t="s">
        <v>10</v>
      </c>
      <c r="D34" s="10" t="s">
        <v>32</v>
      </c>
      <c r="E34" s="11">
        <v>202506280324</v>
      </c>
      <c r="F34" s="12">
        <v>44.4</v>
      </c>
      <c r="G34" s="13">
        <v>80.12</v>
      </c>
      <c r="H34" s="13">
        <v>76.448</v>
      </c>
      <c r="I34" s="14"/>
    </row>
    <row r="35" customHeight="1" spans="1:9">
      <c r="A35" s="10">
        <v>34</v>
      </c>
      <c r="B35" s="10" t="s">
        <v>46</v>
      </c>
      <c r="C35" s="10" t="s">
        <v>10</v>
      </c>
      <c r="D35" s="10" t="s">
        <v>32</v>
      </c>
      <c r="E35" s="11">
        <v>202506280420</v>
      </c>
      <c r="F35" s="12">
        <v>44.52</v>
      </c>
      <c r="G35" s="13">
        <v>78.65</v>
      </c>
      <c r="H35" s="13">
        <v>75.98</v>
      </c>
      <c r="I35" s="14"/>
    </row>
    <row r="36" customHeight="1" spans="1:9">
      <c r="A36" s="10">
        <v>35</v>
      </c>
      <c r="B36" s="10" t="s">
        <v>47</v>
      </c>
      <c r="C36" s="10" t="s">
        <v>10</v>
      </c>
      <c r="D36" s="10" t="s">
        <v>32</v>
      </c>
      <c r="E36" s="11">
        <v>202506280406</v>
      </c>
      <c r="F36" s="12">
        <v>46</v>
      </c>
      <c r="G36" s="13">
        <v>74.81</v>
      </c>
      <c r="H36" s="13">
        <v>75.924</v>
      </c>
      <c r="I36" s="14"/>
    </row>
    <row r="37" customHeight="1" spans="1:9">
      <c r="A37" s="10">
        <v>36</v>
      </c>
      <c r="B37" s="10" t="s">
        <v>48</v>
      </c>
      <c r="C37" s="10" t="s">
        <v>10</v>
      </c>
      <c r="D37" s="10" t="s">
        <v>32</v>
      </c>
      <c r="E37" s="11">
        <v>202506280415</v>
      </c>
      <c r="F37" s="12">
        <v>44.2</v>
      </c>
      <c r="G37" s="13">
        <v>77.9</v>
      </c>
      <c r="H37" s="13">
        <v>75.36</v>
      </c>
      <c r="I37" s="14"/>
    </row>
    <row r="38" customHeight="1" spans="1:9">
      <c r="A38" s="10">
        <v>37</v>
      </c>
      <c r="B38" s="10" t="s">
        <v>49</v>
      </c>
      <c r="C38" s="10" t="s">
        <v>10</v>
      </c>
      <c r="D38" s="10" t="s">
        <v>32</v>
      </c>
      <c r="E38" s="11">
        <v>202506280507</v>
      </c>
      <c r="F38" s="12">
        <v>44.48</v>
      </c>
      <c r="G38" s="13">
        <v>73.89</v>
      </c>
      <c r="H38" s="13">
        <v>74.036</v>
      </c>
      <c r="I38" s="14"/>
    </row>
    <row r="39" customHeight="1" spans="1:9">
      <c r="A39" s="10">
        <v>38</v>
      </c>
      <c r="B39" s="10" t="s">
        <v>50</v>
      </c>
      <c r="C39" s="10" t="s">
        <v>10</v>
      </c>
      <c r="D39" s="10" t="s">
        <v>32</v>
      </c>
      <c r="E39" s="11">
        <v>202506280316</v>
      </c>
      <c r="F39" s="12">
        <v>45.52</v>
      </c>
      <c r="G39" s="13">
        <v>69.96</v>
      </c>
      <c r="H39" s="13">
        <v>73.504</v>
      </c>
      <c r="I39" s="14"/>
    </row>
    <row r="40" customHeight="1" spans="1:9">
      <c r="A40" s="10">
        <v>39</v>
      </c>
      <c r="B40" s="10" t="s">
        <v>51</v>
      </c>
      <c r="C40" s="10" t="s">
        <v>10</v>
      </c>
      <c r="D40" s="10" t="s">
        <v>32</v>
      </c>
      <c r="E40" s="11">
        <v>202506280419</v>
      </c>
      <c r="F40" s="12">
        <v>39.72</v>
      </c>
      <c r="G40" s="13">
        <v>66.69</v>
      </c>
      <c r="H40" s="13">
        <v>66.396</v>
      </c>
      <c r="I40" s="14"/>
    </row>
    <row r="41" customHeight="1" spans="1:9">
      <c r="A41" s="10">
        <v>40</v>
      </c>
      <c r="B41" s="10" t="s">
        <v>52</v>
      </c>
      <c r="C41" s="10" t="s">
        <v>10</v>
      </c>
      <c r="D41" s="10" t="s">
        <v>53</v>
      </c>
      <c r="E41" s="11">
        <v>202506280615</v>
      </c>
      <c r="F41" s="12">
        <v>54.4</v>
      </c>
      <c r="G41" s="13">
        <v>81.8</v>
      </c>
      <c r="H41" s="13">
        <v>87.12</v>
      </c>
      <c r="I41" s="14" t="s">
        <v>12</v>
      </c>
    </row>
    <row r="42" customHeight="1" spans="1:9">
      <c r="A42" s="10">
        <v>41</v>
      </c>
      <c r="B42" s="10" t="s">
        <v>54</v>
      </c>
      <c r="C42" s="10" t="s">
        <v>10</v>
      </c>
      <c r="D42" s="10" t="s">
        <v>53</v>
      </c>
      <c r="E42" s="11">
        <v>202506280609</v>
      </c>
      <c r="F42" s="12">
        <v>52.4</v>
      </c>
      <c r="G42" s="13">
        <v>83.5</v>
      </c>
      <c r="H42" s="13">
        <v>85.8</v>
      </c>
      <c r="I42" s="14" t="s">
        <v>12</v>
      </c>
    </row>
    <row r="43" customHeight="1" spans="1:9">
      <c r="A43" s="10">
        <v>42</v>
      </c>
      <c r="B43" s="10" t="s">
        <v>55</v>
      </c>
      <c r="C43" s="10" t="s">
        <v>10</v>
      </c>
      <c r="D43" s="10" t="s">
        <v>53</v>
      </c>
      <c r="E43" s="11">
        <v>202506280720</v>
      </c>
      <c r="F43" s="12">
        <v>52.8</v>
      </c>
      <c r="G43" s="13">
        <v>81.73</v>
      </c>
      <c r="H43" s="13">
        <v>85.492</v>
      </c>
      <c r="I43" s="14" t="s">
        <v>12</v>
      </c>
    </row>
    <row r="44" customHeight="1" spans="1:9">
      <c r="A44" s="10">
        <v>43</v>
      </c>
      <c r="B44" s="10" t="s">
        <v>56</v>
      </c>
      <c r="C44" s="10" t="s">
        <v>10</v>
      </c>
      <c r="D44" s="10" t="s">
        <v>53</v>
      </c>
      <c r="E44" s="11">
        <v>202506280523</v>
      </c>
      <c r="F44" s="12">
        <v>49.6</v>
      </c>
      <c r="G44" s="13">
        <v>86.37</v>
      </c>
      <c r="H44" s="13">
        <v>84.148</v>
      </c>
      <c r="I44" s="14" t="s">
        <v>12</v>
      </c>
    </row>
    <row r="45" customHeight="1" spans="1:9">
      <c r="A45" s="10">
        <v>44</v>
      </c>
      <c r="B45" s="10" t="s">
        <v>57</v>
      </c>
      <c r="C45" s="10" t="s">
        <v>10</v>
      </c>
      <c r="D45" s="10" t="s">
        <v>53</v>
      </c>
      <c r="E45" s="11">
        <v>202506280619</v>
      </c>
      <c r="F45" s="12">
        <v>48.36</v>
      </c>
      <c r="G45" s="13">
        <v>86.67</v>
      </c>
      <c r="H45" s="13">
        <v>83.028</v>
      </c>
      <c r="I45" s="14" t="s">
        <v>12</v>
      </c>
    </row>
    <row r="46" customHeight="1" spans="1:9">
      <c r="A46" s="10">
        <v>45</v>
      </c>
      <c r="B46" s="10" t="s">
        <v>58</v>
      </c>
      <c r="C46" s="10" t="s">
        <v>10</v>
      </c>
      <c r="D46" s="10" t="s">
        <v>53</v>
      </c>
      <c r="E46" s="11">
        <v>202506280530</v>
      </c>
      <c r="F46" s="12">
        <v>49.4</v>
      </c>
      <c r="G46" s="13">
        <v>81.13</v>
      </c>
      <c r="H46" s="13">
        <v>81.852</v>
      </c>
      <c r="I46" s="14" t="s">
        <v>12</v>
      </c>
    </row>
    <row r="47" customHeight="1" spans="1:9">
      <c r="A47" s="10">
        <v>46</v>
      </c>
      <c r="B47" s="10" t="s">
        <v>59</v>
      </c>
      <c r="C47" s="10" t="s">
        <v>10</v>
      </c>
      <c r="D47" s="10" t="s">
        <v>53</v>
      </c>
      <c r="E47" s="11">
        <v>202506280626</v>
      </c>
      <c r="F47" s="12">
        <v>46</v>
      </c>
      <c r="G47" s="13">
        <v>87.97</v>
      </c>
      <c r="H47" s="13">
        <v>81.188</v>
      </c>
      <c r="I47" s="14" t="s">
        <v>12</v>
      </c>
    </row>
    <row r="48" customHeight="1" spans="1:9">
      <c r="A48" s="10">
        <v>47</v>
      </c>
      <c r="B48" s="10" t="s">
        <v>60</v>
      </c>
      <c r="C48" s="10" t="s">
        <v>10</v>
      </c>
      <c r="D48" s="10" t="s">
        <v>53</v>
      </c>
      <c r="E48" s="11">
        <v>202506280714</v>
      </c>
      <c r="F48" s="12">
        <v>46.68</v>
      </c>
      <c r="G48" s="13">
        <v>84.27</v>
      </c>
      <c r="H48" s="13">
        <v>80.388</v>
      </c>
      <c r="I48" s="14" t="s">
        <v>12</v>
      </c>
    </row>
    <row r="49" customHeight="1" spans="1:9">
      <c r="A49" s="10">
        <v>48</v>
      </c>
      <c r="B49" s="10" t="s">
        <v>61</v>
      </c>
      <c r="C49" s="10" t="s">
        <v>10</v>
      </c>
      <c r="D49" s="10" t="s">
        <v>53</v>
      </c>
      <c r="E49" s="11">
        <v>202506280616</v>
      </c>
      <c r="F49" s="12">
        <v>45.48</v>
      </c>
      <c r="G49" s="13">
        <v>87.1</v>
      </c>
      <c r="H49" s="13">
        <v>80.32</v>
      </c>
      <c r="I49" s="14" t="s">
        <v>12</v>
      </c>
    </row>
    <row r="50" customHeight="1" spans="1:9">
      <c r="A50" s="10">
        <v>49</v>
      </c>
      <c r="B50" s="10" t="s">
        <v>62</v>
      </c>
      <c r="C50" s="10" t="s">
        <v>10</v>
      </c>
      <c r="D50" s="10" t="s">
        <v>53</v>
      </c>
      <c r="E50" s="11">
        <v>202506280717</v>
      </c>
      <c r="F50" s="12">
        <v>47.04</v>
      </c>
      <c r="G50" s="13">
        <v>79.77</v>
      </c>
      <c r="H50" s="13">
        <v>78.948</v>
      </c>
      <c r="I50" s="14" t="s">
        <v>12</v>
      </c>
    </row>
    <row r="51" customHeight="1" spans="1:9">
      <c r="A51" s="10">
        <v>50</v>
      </c>
      <c r="B51" s="10" t="s">
        <v>63</v>
      </c>
      <c r="C51" s="10" t="s">
        <v>10</v>
      </c>
      <c r="D51" s="10" t="s">
        <v>53</v>
      </c>
      <c r="E51" s="11">
        <v>202506280716</v>
      </c>
      <c r="F51" s="12">
        <v>47.6</v>
      </c>
      <c r="G51" s="13">
        <v>77.33</v>
      </c>
      <c r="H51" s="13">
        <v>78.532</v>
      </c>
      <c r="I51" s="14"/>
    </row>
    <row r="52" customHeight="1" spans="1:9">
      <c r="A52" s="10">
        <v>51</v>
      </c>
      <c r="B52" s="10" t="s">
        <v>64</v>
      </c>
      <c r="C52" s="10" t="s">
        <v>10</v>
      </c>
      <c r="D52" s="10" t="s">
        <v>53</v>
      </c>
      <c r="E52" s="11">
        <v>202506280617</v>
      </c>
      <c r="F52" s="12">
        <v>46</v>
      </c>
      <c r="G52" s="13">
        <v>79.67</v>
      </c>
      <c r="H52" s="13">
        <v>77.868</v>
      </c>
      <c r="I52" s="14"/>
    </row>
    <row r="53" customHeight="1" spans="1:9">
      <c r="A53" s="10">
        <v>52</v>
      </c>
      <c r="B53" s="10" t="s">
        <v>65</v>
      </c>
      <c r="C53" s="10" t="s">
        <v>10</v>
      </c>
      <c r="D53" s="10" t="s">
        <v>53</v>
      </c>
      <c r="E53" s="11">
        <v>202506280517</v>
      </c>
      <c r="F53" s="12">
        <v>44.8</v>
      </c>
      <c r="G53" s="13">
        <v>82.03</v>
      </c>
      <c r="H53" s="13">
        <v>77.612</v>
      </c>
      <c r="I53" s="14"/>
    </row>
    <row r="54" customHeight="1" spans="1:9">
      <c r="A54" s="10">
        <v>53</v>
      </c>
      <c r="B54" s="10" t="s">
        <v>66</v>
      </c>
      <c r="C54" s="10" t="s">
        <v>10</v>
      </c>
      <c r="D54" s="10" t="s">
        <v>53</v>
      </c>
      <c r="E54" s="11">
        <v>202506280604</v>
      </c>
      <c r="F54" s="12">
        <v>45</v>
      </c>
      <c r="G54" s="13">
        <v>80.77</v>
      </c>
      <c r="H54" s="13">
        <v>77.308</v>
      </c>
      <c r="I54" s="14"/>
    </row>
    <row r="55" customHeight="1" spans="1:9">
      <c r="A55" s="10">
        <v>54</v>
      </c>
      <c r="B55" s="10" t="s">
        <v>67</v>
      </c>
      <c r="C55" s="10" t="s">
        <v>10</v>
      </c>
      <c r="D55" s="10" t="s">
        <v>53</v>
      </c>
      <c r="E55" s="11">
        <v>202506280627</v>
      </c>
      <c r="F55" s="12">
        <v>44.88</v>
      </c>
      <c r="G55" s="13">
        <v>80.43</v>
      </c>
      <c r="H55" s="13">
        <v>77.052</v>
      </c>
      <c r="I55" s="14"/>
    </row>
    <row r="56" customHeight="1" spans="1:9">
      <c r="A56" s="10">
        <v>55</v>
      </c>
      <c r="B56" s="10" t="s">
        <v>68</v>
      </c>
      <c r="C56" s="10" t="s">
        <v>10</v>
      </c>
      <c r="D56" s="10" t="s">
        <v>53</v>
      </c>
      <c r="E56" s="11">
        <v>202506280705</v>
      </c>
      <c r="F56" s="12">
        <v>43.32</v>
      </c>
      <c r="G56" s="13">
        <v>79.9</v>
      </c>
      <c r="H56" s="13">
        <v>75.28</v>
      </c>
      <c r="I56" s="14"/>
    </row>
    <row r="57" customHeight="1" spans="1:9">
      <c r="A57" s="10">
        <v>56</v>
      </c>
      <c r="B57" s="10" t="s">
        <v>69</v>
      </c>
      <c r="C57" s="10" t="s">
        <v>10</v>
      </c>
      <c r="D57" s="10" t="s">
        <v>53</v>
      </c>
      <c r="E57" s="11">
        <v>202506280712</v>
      </c>
      <c r="F57" s="12">
        <v>44.36</v>
      </c>
      <c r="G57" s="13">
        <v>76.83</v>
      </c>
      <c r="H57" s="13">
        <v>75.092</v>
      </c>
      <c r="I57" s="14"/>
    </row>
    <row r="58" customHeight="1" spans="1:9">
      <c r="A58" s="10">
        <v>57</v>
      </c>
      <c r="B58" s="10" t="s">
        <v>70</v>
      </c>
      <c r="C58" s="10" t="s">
        <v>10</v>
      </c>
      <c r="D58" s="10" t="s">
        <v>71</v>
      </c>
      <c r="E58" s="11">
        <v>202506280829</v>
      </c>
      <c r="F58" s="12">
        <v>50.8</v>
      </c>
      <c r="G58" s="13">
        <v>77.3</v>
      </c>
      <c r="H58" s="13">
        <v>81.72</v>
      </c>
      <c r="I58" s="14" t="s">
        <v>12</v>
      </c>
    </row>
    <row r="59" customHeight="1" spans="1:9">
      <c r="A59" s="10">
        <v>58</v>
      </c>
      <c r="B59" s="10" t="s">
        <v>72</v>
      </c>
      <c r="C59" s="10" t="s">
        <v>10</v>
      </c>
      <c r="D59" s="10" t="s">
        <v>71</v>
      </c>
      <c r="E59" s="11">
        <v>202506280814</v>
      </c>
      <c r="F59" s="12">
        <v>51.6</v>
      </c>
      <c r="G59" s="13">
        <v>75.3</v>
      </c>
      <c r="H59" s="13">
        <v>81.72</v>
      </c>
      <c r="I59" s="14" t="s">
        <v>12</v>
      </c>
    </row>
    <row r="60" customHeight="1" spans="1:9">
      <c r="A60" s="10">
        <v>59</v>
      </c>
      <c r="B60" s="10" t="s">
        <v>73</v>
      </c>
      <c r="C60" s="10" t="s">
        <v>10</v>
      </c>
      <c r="D60" s="10" t="s">
        <v>71</v>
      </c>
      <c r="E60" s="11">
        <v>202506281012</v>
      </c>
      <c r="F60" s="12">
        <v>49.6</v>
      </c>
      <c r="G60" s="13">
        <v>77.13</v>
      </c>
      <c r="H60" s="13">
        <v>80.452</v>
      </c>
      <c r="I60" s="14" t="s">
        <v>12</v>
      </c>
    </row>
    <row r="61" customHeight="1" spans="1:9">
      <c r="A61" s="10">
        <v>60</v>
      </c>
      <c r="B61" s="10" t="s">
        <v>74</v>
      </c>
      <c r="C61" s="10" t="s">
        <v>10</v>
      </c>
      <c r="D61" s="10" t="s">
        <v>71</v>
      </c>
      <c r="E61" s="11">
        <v>202506280904</v>
      </c>
      <c r="F61" s="12">
        <v>48.8</v>
      </c>
      <c r="G61" s="13">
        <v>77.33</v>
      </c>
      <c r="H61" s="13">
        <v>79.732</v>
      </c>
      <c r="I61" s="14" t="s">
        <v>12</v>
      </c>
    </row>
    <row r="62" customHeight="1" spans="1:9">
      <c r="A62" s="10">
        <v>61</v>
      </c>
      <c r="B62" s="10" t="s">
        <v>75</v>
      </c>
      <c r="C62" s="10" t="s">
        <v>10</v>
      </c>
      <c r="D62" s="10" t="s">
        <v>71</v>
      </c>
      <c r="E62" s="11">
        <v>202506280915</v>
      </c>
      <c r="F62" s="12">
        <v>48.4</v>
      </c>
      <c r="G62" s="13">
        <v>78.07</v>
      </c>
      <c r="H62" s="13">
        <v>79.628</v>
      </c>
      <c r="I62" s="14" t="s">
        <v>12</v>
      </c>
    </row>
    <row r="63" customHeight="1" spans="1:9">
      <c r="A63" s="10">
        <v>62</v>
      </c>
      <c r="B63" s="10" t="s">
        <v>76</v>
      </c>
      <c r="C63" s="10" t="s">
        <v>10</v>
      </c>
      <c r="D63" s="10" t="s">
        <v>71</v>
      </c>
      <c r="E63" s="11">
        <v>202506281007</v>
      </c>
      <c r="F63" s="12">
        <v>48.6</v>
      </c>
      <c r="G63" s="13">
        <v>77.01</v>
      </c>
      <c r="H63" s="13">
        <v>79.404</v>
      </c>
      <c r="I63" s="14" t="s">
        <v>12</v>
      </c>
    </row>
    <row r="64" customHeight="1" spans="1:9">
      <c r="A64" s="10">
        <v>63</v>
      </c>
      <c r="B64" s="10" t="s">
        <v>77</v>
      </c>
      <c r="C64" s="10" t="s">
        <v>10</v>
      </c>
      <c r="D64" s="10" t="s">
        <v>71</v>
      </c>
      <c r="E64" s="11">
        <v>202506280916</v>
      </c>
      <c r="F64" s="12">
        <v>48.8</v>
      </c>
      <c r="G64" s="13">
        <v>76.43</v>
      </c>
      <c r="H64" s="13">
        <v>79.372</v>
      </c>
      <c r="I64" s="14" t="s">
        <v>12</v>
      </c>
    </row>
    <row r="65" customHeight="1" spans="1:9">
      <c r="A65" s="10">
        <v>64</v>
      </c>
      <c r="B65" s="10" t="s">
        <v>78</v>
      </c>
      <c r="C65" s="10" t="s">
        <v>10</v>
      </c>
      <c r="D65" s="10" t="s">
        <v>71</v>
      </c>
      <c r="E65" s="11">
        <v>202506280808</v>
      </c>
      <c r="F65" s="12">
        <v>48.8</v>
      </c>
      <c r="G65" s="13">
        <v>76.21</v>
      </c>
      <c r="H65" s="13">
        <v>79.284</v>
      </c>
      <c r="I65" s="14" t="s">
        <v>12</v>
      </c>
    </row>
    <row r="66" customHeight="1" spans="1:9">
      <c r="A66" s="10">
        <v>65</v>
      </c>
      <c r="B66" s="10" t="s">
        <v>79</v>
      </c>
      <c r="C66" s="10" t="s">
        <v>10</v>
      </c>
      <c r="D66" s="10" t="s">
        <v>71</v>
      </c>
      <c r="E66" s="11">
        <v>202506281011</v>
      </c>
      <c r="F66" s="12">
        <v>49.24</v>
      </c>
      <c r="G66" s="13">
        <v>74.33</v>
      </c>
      <c r="H66" s="13">
        <v>78.972</v>
      </c>
      <c r="I66" s="14" t="s">
        <v>12</v>
      </c>
    </row>
    <row r="67" customHeight="1" spans="1:9">
      <c r="A67" s="10">
        <v>66</v>
      </c>
      <c r="B67" s="10" t="s">
        <v>80</v>
      </c>
      <c r="C67" s="10" t="s">
        <v>10</v>
      </c>
      <c r="D67" s="10" t="s">
        <v>71</v>
      </c>
      <c r="E67" s="11">
        <v>202506280813</v>
      </c>
      <c r="F67" s="12">
        <v>48.32</v>
      </c>
      <c r="G67" s="13">
        <v>75.37</v>
      </c>
      <c r="H67" s="13">
        <v>78.468</v>
      </c>
      <c r="I67" s="14" t="s">
        <v>12</v>
      </c>
    </row>
    <row r="68" customHeight="1" spans="1:9">
      <c r="A68" s="10">
        <v>67</v>
      </c>
      <c r="B68" s="10" t="s">
        <v>81</v>
      </c>
      <c r="C68" s="10" t="s">
        <v>10</v>
      </c>
      <c r="D68" s="10" t="s">
        <v>71</v>
      </c>
      <c r="E68" s="11">
        <v>202506280910</v>
      </c>
      <c r="F68" s="12">
        <v>47.28</v>
      </c>
      <c r="G68" s="13">
        <v>76.87</v>
      </c>
      <c r="H68" s="13">
        <v>78.028</v>
      </c>
      <c r="I68" s="14"/>
    </row>
    <row r="69" customHeight="1" spans="1:9">
      <c r="A69" s="10">
        <v>68</v>
      </c>
      <c r="B69" s="10" t="s">
        <v>82</v>
      </c>
      <c r="C69" s="10" t="s">
        <v>10</v>
      </c>
      <c r="D69" s="10" t="s">
        <v>71</v>
      </c>
      <c r="E69" s="11">
        <v>202506281010</v>
      </c>
      <c r="F69" s="12">
        <v>47.92</v>
      </c>
      <c r="G69" s="13">
        <v>73.35</v>
      </c>
      <c r="H69" s="13">
        <v>77.26</v>
      </c>
      <c r="I69" s="14"/>
    </row>
    <row r="70" customHeight="1" spans="1:9">
      <c r="A70" s="10">
        <v>69</v>
      </c>
      <c r="B70" s="10" t="s">
        <v>83</v>
      </c>
      <c r="C70" s="10" t="s">
        <v>10</v>
      </c>
      <c r="D70" s="10" t="s">
        <v>71</v>
      </c>
      <c r="E70" s="11">
        <v>202506280803</v>
      </c>
      <c r="F70" s="12">
        <v>46.44</v>
      </c>
      <c r="G70" s="13">
        <v>77.03</v>
      </c>
      <c r="H70" s="13">
        <v>77.252</v>
      </c>
      <c r="I70" s="14"/>
    </row>
    <row r="71" customHeight="1" spans="1:9">
      <c r="A71" s="10">
        <v>70</v>
      </c>
      <c r="B71" s="10" t="s">
        <v>84</v>
      </c>
      <c r="C71" s="10" t="s">
        <v>10</v>
      </c>
      <c r="D71" s="10" t="s">
        <v>71</v>
      </c>
      <c r="E71" s="11">
        <v>202506280830</v>
      </c>
      <c r="F71" s="12">
        <v>47.6</v>
      </c>
      <c r="G71" s="13">
        <v>73.52</v>
      </c>
      <c r="H71" s="13">
        <v>77.008</v>
      </c>
      <c r="I71" s="14"/>
    </row>
    <row r="72" customHeight="1" spans="1:9">
      <c r="A72" s="10">
        <v>71</v>
      </c>
      <c r="B72" s="10" t="s">
        <v>85</v>
      </c>
      <c r="C72" s="10" t="s">
        <v>10</v>
      </c>
      <c r="D72" s="10" t="s">
        <v>71</v>
      </c>
      <c r="E72" s="11">
        <v>202506281015</v>
      </c>
      <c r="F72" s="12">
        <v>46.4</v>
      </c>
      <c r="G72" s="13">
        <v>76.4</v>
      </c>
      <c r="H72" s="13">
        <v>76.96</v>
      </c>
      <c r="I72" s="14"/>
    </row>
    <row r="73" customHeight="1" spans="1:9">
      <c r="A73" s="10">
        <v>72</v>
      </c>
      <c r="B73" s="10" t="s">
        <v>86</v>
      </c>
      <c r="C73" s="10" t="s">
        <v>10</v>
      </c>
      <c r="D73" s="10" t="s">
        <v>71</v>
      </c>
      <c r="E73" s="11">
        <v>202506280809</v>
      </c>
      <c r="F73" s="12">
        <v>47.2</v>
      </c>
      <c r="G73" s="13">
        <v>74</v>
      </c>
      <c r="H73" s="13">
        <v>76.8</v>
      </c>
      <c r="I73" s="14"/>
    </row>
    <row r="74" customHeight="1" spans="1:9">
      <c r="A74" s="10">
        <v>73</v>
      </c>
      <c r="B74" s="10" t="s">
        <v>87</v>
      </c>
      <c r="C74" s="10" t="s">
        <v>10</v>
      </c>
      <c r="D74" s="10" t="s">
        <v>71</v>
      </c>
      <c r="E74" s="11">
        <v>202506280925</v>
      </c>
      <c r="F74" s="12">
        <v>45.6</v>
      </c>
      <c r="G74" s="13">
        <v>73.2</v>
      </c>
      <c r="H74" s="13">
        <v>74.88</v>
      </c>
      <c r="I74" s="14"/>
    </row>
    <row r="75" customHeight="1" spans="1:9">
      <c r="A75" s="10">
        <v>74</v>
      </c>
      <c r="B75" s="10" t="s">
        <v>88</v>
      </c>
      <c r="C75" s="10" t="s">
        <v>10</v>
      </c>
      <c r="D75" s="10" t="s">
        <v>71</v>
      </c>
      <c r="E75" s="11">
        <v>202506280914</v>
      </c>
      <c r="F75" s="12">
        <v>43.96</v>
      </c>
      <c r="G75" s="13">
        <v>72.87</v>
      </c>
      <c r="H75" s="13">
        <v>73.108</v>
      </c>
      <c r="I75" s="14"/>
    </row>
    <row r="76" customHeight="1" spans="1:9">
      <c r="A76" s="10">
        <v>75</v>
      </c>
      <c r="B76" s="10" t="s">
        <v>89</v>
      </c>
      <c r="C76" s="10" t="s">
        <v>10</v>
      </c>
      <c r="D76" s="10" t="s">
        <v>90</v>
      </c>
      <c r="E76" s="11">
        <v>202506281105</v>
      </c>
      <c r="F76" s="12">
        <v>55.2</v>
      </c>
      <c r="G76" s="13">
        <v>79.31</v>
      </c>
      <c r="H76" s="13">
        <v>86.924</v>
      </c>
      <c r="I76" s="14" t="s">
        <v>12</v>
      </c>
    </row>
    <row r="77" customHeight="1" spans="1:9">
      <c r="A77" s="10">
        <v>76</v>
      </c>
      <c r="B77" s="10" t="s">
        <v>91</v>
      </c>
      <c r="C77" s="10" t="s">
        <v>10</v>
      </c>
      <c r="D77" s="10" t="s">
        <v>90</v>
      </c>
      <c r="E77" s="11">
        <v>202506281020</v>
      </c>
      <c r="F77" s="12">
        <v>53.32</v>
      </c>
      <c r="G77" s="13">
        <v>80.78</v>
      </c>
      <c r="H77" s="13">
        <v>85.632</v>
      </c>
      <c r="I77" s="14" t="s">
        <v>12</v>
      </c>
    </row>
    <row r="78" customHeight="1" spans="1:9">
      <c r="A78" s="10">
        <v>77</v>
      </c>
      <c r="B78" s="10" t="s">
        <v>92</v>
      </c>
      <c r="C78" s="10" t="s">
        <v>10</v>
      </c>
      <c r="D78" s="10" t="s">
        <v>90</v>
      </c>
      <c r="E78" s="11">
        <v>202506281209</v>
      </c>
      <c r="F78" s="12">
        <v>51.44</v>
      </c>
      <c r="G78" s="13">
        <v>85.25</v>
      </c>
      <c r="H78" s="13">
        <v>85.54</v>
      </c>
      <c r="I78" s="14" t="s">
        <v>12</v>
      </c>
    </row>
    <row r="79" customHeight="1" spans="1:9">
      <c r="A79" s="10">
        <v>78</v>
      </c>
      <c r="B79" s="10" t="s">
        <v>93</v>
      </c>
      <c r="C79" s="10" t="s">
        <v>10</v>
      </c>
      <c r="D79" s="10" t="s">
        <v>90</v>
      </c>
      <c r="E79" s="11">
        <v>202506281118</v>
      </c>
      <c r="F79" s="12">
        <v>52</v>
      </c>
      <c r="G79" s="13">
        <v>80.85</v>
      </c>
      <c r="H79" s="13">
        <v>84.34</v>
      </c>
      <c r="I79" s="14" t="s">
        <v>12</v>
      </c>
    </row>
    <row r="80" customHeight="1" spans="1:9">
      <c r="A80" s="10">
        <v>79</v>
      </c>
      <c r="B80" s="10" t="s">
        <v>94</v>
      </c>
      <c r="C80" s="10" t="s">
        <v>10</v>
      </c>
      <c r="D80" s="10" t="s">
        <v>90</v>
      </c>
      <c r="E80" s="11">
        <v>202506281103</v>
      </c>
      <c r="F80" s="12">
        <v>50.8</v>
      </c>
      <c r="G80" s="13">
        <v>81.52</v>
      </c>
      <c r="H80" s="13">
        <v>83.408</v>
      </c>
      <c r="I80" s="14" t="s">
        <v>12</v>
      </c>
    </row>
    <row r="81" customHeight="1" spans="1:9">
      <c r="A81" s="10">
        <v>80</v>
      </c>
      <c r="B81" s="10" t="s">
        <v>95</v>
      </c>
      <c r="C81" s="10" t="s">
        <v>10</v>
      </c>
      <c r="D81" s="10" t="s">
        <v>90</v>
      </c>
      <c r="E81" s="11">
        <v>202506281104</v>
      </c>
      <c r="F81" s="12">
        <v>49.8</v>
      </c>
      <c r="G81" s="13">
        <v>82.19</v>
      </c>
      <c r="H81" s="13">
        <v>82.676</v>
      </c>
      <c r="I81" s="14" t="s">
        <v>12</v>
      </c>
    </row>
    <row r="82" customHeight="1" spans="1:9">
      <c r="A82" s="10">
        <v>81</v>
      </c>
      <c r="B82" s="10" t="s">
        <v>96</v>
      </c>
      <c r="C82" s="10" t="s">
        <v>10</v>
      </c>
      <c r="D82" s="10" t="s">
        <v>90</v>
      </c>
      <c r="E82" s="11">
        <v>202506281129</v>
      </c>
      <c r="F82" s="12">
        <v>50.4</v>
      </c>
      <c r="G82" s="13">
        <v>79.93</v>
      </c>
      <c r="H82" s="13">
        <v>82.372</v>
      </c>
      <c r="I82" s="14" t="s">
        <v>12</v>
      </c>
    </row>
    <row r="83" customHeight="1" spans="1:9">
      <c r="A83" s="10">
        <v>82</v>
      </c>
      <c r="B83" s="10" t="s">
        <v>97</v>
      </c>
      <c r="C83" s="10" t="s">
        <v>10</v>
      </c>
      <c r="D83" s="10" t="s">
        <v>90</v>
      </c>
      <c r="E83" s="11">
        <v>202506281214</v>
      </c>
      <c r="F83" s="12">
        <v>51.4</v>
      </c>
      <c r="G83" s="13">
        <v>76.31</v>
      </c>
      <c r="H83" s="13">
        <v>81.924</v>
      </c>
      <c r="I83" s="14" t="s">
        <v>12</v>
      </c>
    </row>
    <row r="84" customHeight="1" spans="1:9">
      <c r="A84" s="10">
        <v>83</v>
      </c>
      <c r="B84" s="10" t="s">
        <v>98</v>
      </c>
      <c r="C84" s="10" t="s">
        <v>10</v>
      </c>
      <c r="D84" s="10" t="s">
        <v>90</v>
      </c>
      <c r="E84" s="11">
        <v>202506281208</v>
      </c>
      <c r="F84" s="12">
        <v>49.6</v>
      </c>
      <c r="G84" s="13">
        <v>78.44</v>
      </c>
      <c r="H84" s="13">
        <v>80.976</v>
      </c>
      <c r="I84" s="14" t="s">
        <v>12</v>
      </c>
    </row>
    <row r="85" customHeight="1" spans="1:9">
      <c r="A85" s="10">
        <v>84</v>
      </c>
      <c r="B85" s="10" t="s">
        <v>99</v>
      </c>
      <c r="C85" s="10" t="s">
        <v>10</v>
      </c>
      <c r="D85" s="10" t="s">
        <v>90</v>
      </c>
      <c r="E85" s="11">
        <v>202506281112</v>
      </c>
      <c r="F85" s="12">
        <v>48.4</v>
      </c>
      <c r="G85" s="13">
        <v>80.46</v>
      </c>
      <c r="H85" s="13">
        <v>80.584</v>
      </c>
      <c r="I85" s="14" t="s">
        <v>12</v>
      </c>
    </row>
    <row r="86" customHeight="1" spans="1:9">
      <c r="A86" s="10">
        <v>85</v>
      </c>
      <c r="B86" s="10" t="s">
        <v>100</v>
      </c>
      <c r="C86" s="10" t="s">
        <v>10</v>
      </c>
      <c r="D86" s="10" t="s">
        <v>90</v>
      </c>
      <c r="E86" s="11">
        <v>202506281114</v>
      </c>
      <c r="F86" s="12">
        <v>47.6</v>
      </c>
      <c r="G86" s="13">
        <v>81.27</v>
      </c>
      <c r="H86" s="13">
        <v>80.108</v>
      </c>
      <c r="I86" s="14"/>
    </row>
    <row r="87" customHeight="1" spans="1:9">
      <c r="A87" s="10">
        <v>86</v>
      </c>
      <c r="B87" s="10" t="s">
        <v>101</v>
      </c>
      <c r="C87" s="10" t="s">
        <v>10</v>
      </c>
      <c r="D87" s="10" t="s">
        <v>90</v>
      </c>
      <c r="E87" s="11">
        <v>202506281023</v>
      </c>
      <c r="F87" s="12">
        <v>46.56</v>
      </c>
      <c r="G87" s="13">
        <v>83.43</v>
      </c>
      <c r="H87" s="13">
        <v>79.932</v>
      </c>
      <c r="I87" s="14"/>
    </row>
    <row r="88" customHeight="1" spans="1:9">
      <c r="A88" s="10">
        <v>87</v>
      </c>
      <c r="B88" s="10" t="s">
        <v>102</v>
      </c>
      <c r="C88" s="10" t="s">
        <v>10</v>
      </c>
      <c r="D88" s="10" t="s">
        <v>90</v>
      </c>
      <c r="E88" s="11">
        <v>202506281202</v>
      </c>
      <c r="F88" s="12">
        <v>47.08</v>
      </c>
      <c r="G88" s="13">
        <v>81.87</v>
      </c>
      <c r="H88" s="13">
        <v>79.828</v>
      </c>
      <c r="I88" s="14"/>
    </row>
    <row r="89" customHeight="1" spans="1:9">
      <c r="A89" s="10">
        <v>88</v>
      </c>
      <c r="B89" s="10" t="s">
        <v>103</v>
      </c>
      <c r="C89" s="10" t="s">
        <v>10</v>
      </c>
      <c r="D89" s="10" t="s">
        <v>90</v>
      </c>
      <c r="E89" s="11">
        <v>202506281211</v>
      </c>
      <c r="F89" s="12">
        <v>49.36</v>
      </c>
      <c r="G89" s="13">
        <v>73.55</v>
      </c>
      <c r="H89" s="13">
        <v>78.78</v>
      </c>
      <c r="I89" s="14"/>
    </row>
    <row r="90" customHeight="1" spans="1:9">
      <c r="A90" s="10">
        <v>89</v>
      </c>
      <c r="B90" s="10" t="s">
        <v>104</v>
      </c>
      <c r="C90" s="10" t="s">
        <v>10</v>
      </c>
      <c r="D90" s="10" t="s">
        <v>90</v>
      </c>
      <c r="E90" s="11">
        <v>202506281017</v>
      </c>
      <c r="F90" s="12">
        <v>45.2</v>
      </c>
      <c r="G90" s="13">
        <v>79.15</v>
      </c>
      <c r="H90" s="13">
        <v>76.86</v>
      </c>
      <c r="I90" s="14"/>
    </row>
    <row r="91" customHeight="1" spans="1:9">
      <c r="A91" s="10">
        <v>90</v>
      </c>
      <c r="B91" s="10" t="s">
        <v>105</v>
      </c>
      <c r="C91" s="10" t="s">
        <v>10</v>
      </c>
      <c r="D91" s="10" t="s">
        <v>90</v>
      </c>
      <c r="E91" s="11">
        <v>202506281111</v>
      </c>
      <c r="F91" s="12">
        <v>44.96</v>
      </c>
      <c r="G91" s="13">
        <v>72.64</v>
      </c>
      <c r="H91" s="13">
        <v>74.016</v>
      </c>
      <c r="I91" s="14"/>
    </row>
    <row r="92" customHeight="1" spans="1:9">
      <c r="A92" s="10">
        <v>91</v>
      </c>
      <c r="B92" s="10" t="s">
        <v>106</v>
      </c>
      <c r="C92" s="10" t="s">
        <v>10</v>
      </c>
      <c r="D92" s="10" t="s">
        <v>90</v>
      </c>
      <c r="E92" s="11">
        <v>202506281119</v>
      </c>
      <c r="F92" s="12">
        <v>44.08</v>
      </c>
      <c r="G92" s="13">
        <v>67.36</v>
      </c>
      <c r="H92" s="13">
        <v>71.024</v>
      </c>
      <c r="I92" s="14"/>
    </row>
    <row r="93" customHeight="1" spans="1:9">
      <c r="A93" s="10">
        <v>92</v>
      </c>
      <c r="B93" s="10" t="s">
        <v>107</v>
      </c>
      <c r="C93" s="10" t="s">
        <v>10</v>
      </c>
      <c r="D93" s="10" t="s">
        <v>108</v>
      </c>
      <c r="E93" s="11">
        <v>202506281404</v>
      </c>
      <c r="F93" s="12">
        <v>56.52</v>
      </c>
      <c r="G93" s="13">
        <v>78.1</v>
      </c>
      <c r="H93" s="13">
        <v>87.76</v>
      </c>
      <c r="I93" s="14" t="s">
        <v>12</v>
      </c>
    </row>
    <row r="94" customHeight="1" spans="1:9">
      <c r="A94" s="10">
        <v>93</v>
      </c>
      <c r="B94" s="10" t="s">
        <v>109</v>
      </c>
      <c r="C94" s="10" t="s">
        <v>10</v>
      </c>
      <c r="D94" s="10" t="s">
        <v>108</v>
      </c>
      <c r="E94" s="11">
        <v>202506281403</v>
      </c>
      <c r="F94" s="12">
        <v>53.24</v>
      </c>
      <c r="G94" s="13">
        <v>76.53</v>
      </c>
      <c r="H94" s="13">
        <v>83.852</v>
      </c>
      <c r="I94" s="14" t="s">
        <v>12</v>
      </c>
    </row>
    <row r="95" customHeight="1" spans="1:9">
      <c r="A95" s="10">
        <v>94</v>
      </c>
      <c r="B95" s="10" t="s">
        <v>110</v>
      </c>
      <c r="C95" s="10" t="s">
        <v>10</v>
      </c>
      <c r="D95" s="10" t="s">
        <v>108</v>
      </c>
      <c r="E95" s="11">
        <v>202506281422</v>
      </c>
      <c r="F95" s="12">
        <v>49.2</v>
      </c>
      <c r="G95" s="13">
        <v>78.53</v>
      </c>
      <c r="H95" s="13">
        <v>80.612</v>
      </c>
      <c r="I95" s="14" t="s">
        <v>12</v>
      </c>
    </row>
    <row r="96" customHeight="1" spans="1:9">
      <c r="A96" s="10">
        <v>95</v>
      </c>
      <c r="B96" s="10" t="s">
        <v>111</v>
      </c>
      <c r="C96" s="10" t="s">
        <v>10</v>
      </c>
      <c r="D96" s="10" t="s">
        <v>108</v>
      </c>
      <c r="E96" s="11">
        <v>202506281419</v>
      </c>
      <c r="F96" s="12">
        <v>49.36</v>
      </c>
      <c r="G96" s="13">
        <v>75.97</v>
      </c>
      <c r="H96" s="13">
        <v>79.748</v>
      </c>
      <c r="I96" s="14" t="s">
        <v>12</v>
      </c>
    </row>
    <row r="97" customHeight="1" spans="1:9">
      <c r="A97" s="10">
        <v>96</v>
      </c>
      <c r="B97" s="10" t="s">
        <v>112</v>
      </c>
      <c r="C97" s="10" t="s">
        <v>10</v>
      </c>
      <c r="D97" s="10" t="s">
        <v>108</v>
      </c>
      <c r="E97" s="11">
        <v>202506281229</v>
      </c>
      <c r="F97" s="12">
        <v>48</v>
      </c>
      <c r="G97" s="13">
        <v>79.17</v>
      </c>
      <c r="H97" s="13">
        <v>79.668</v>
      </c>
      <c r="I97" s="14" t="s">
        <v>12</v>
      </c>
    </row>
    <row r="98" customHeight="1" spans="1:9">
      <c r="A98" s="10">
        <v>97</v>
      </c>
      <c r="B98" s="10" t="s">
        <v>113</v>
      </c>
      <c r="C98" s="10" t="s">
        <v>10</v>
      </c>
      <c r="D98" s="10" t="s">
        <v>108</v>
      </c>
      <c r="E98" s="11">
        <v>202506281428</v>
      </c>
      <c r="F98" s="12">
        <v>49.28</v>
      </c>
      <c r="G98" s="13">
        <v>75.3</v>
      </c>
      <c r="H98" s="13">
        <v>79.4</v>
      </c>
      <c r="I98" s="14" t="s">
        <v>12</v>
      </c>
    </row>
    <row r="99" customHeight="1" spans="1:9">
      <c r="A99" s="10">
        <v>98</v>
      </c>
      <c r="B99" s="10" t="s">
        <v>114</v>
      </c>
      <c r="C99" s="10" t="s">
        <v>10</v>
      </c>
      <c r="D99" s="10" t="s">
        <v>108</v>
      </c>
      <c r="E99" s="11">
        <v>202506281302</v>
      </c>
      <c r="F99" s="12">
        <v>48.96</v>
      </c>
      <c r="G99" s="13">
        <v>74.1</v>
      </c>
      <c r="H99" s="13">
        <v>78.6</v>
      </c>
      <c r="I99" s="14" t="s">
        <v>12</v>
      </c>
    </row>
    <row r="100" customHeight="1" spans="1:9">
      <c r="A100" s="10">
        <v>99</v>
      </c>
      <c r="B100" s="10" t="s">
        <v>115</v>
      </c>
      <c r="C100" s="10" t="s">
        <v>10</v>
      </c>
      <c r="D100" s="10" t="s">
        <v>108</v>
      </c>
      <c r="E100" s="11">
        <v>202506281330</v>
      </c>
      <c r="F100" s="12">
        <v>46.96</v>
      </c>
      <c r="G100" s="13">
        <v>77.67</v>
      </c>
      <c r="H100" s="13">
        <v>78.028</v>
      </c>
      <c r="I100" s="14" t="s">
        <v>12</v>
      </c>
    </row>
    <row r="101" customHeight="1" spans="1:9">
      <c r="A101" s="10">
        <v>100</v>
      </c>
      <c r="B101" s="10" t="s">
        <v>116</v>
      </c>
      <c r="C101" s="10" t="s">
        <v>10</v>
      </c>
      <c r="D101" s="10" t="s">
        <v>108</v>
      </c>
      <c r="E101" s="11">
        <v>202506281230</v>
      </c>
      <c r="F101" s="12">
        <v>48</v>
      </c>
      <c r="G101" s="13">
        <v>74.63</v>
      </c>
      <c r="H101" s="13">
        <v>77.852</v>
      </c>
      <c r="I101" s="14" t="s">
        <v>12</v>
      </c>
    </row>
    <row r="102" customHeight="1" spans="1:9">
      <c r="A102" s="10">
        <v>101</v>
      </c>
      <c r="B102" s="10" t="s">
        <v>117</v>
      </c>
      <c r="C102" s="10" t="s">
        <v>10</v>
      </c>
      <c r="D102" s="10" t="s">
        <v>108</v>
      </c>
      <c r="E102" s="11">
        <v>202506281304</v>
      </c>
      <c r="F102" s="12">
        <v>48.08</v>
      </c>
      <c r="G102" s="13">
        <v>74.29</v>
      </c>
      <c r="H102" s="13">
        <v>77.796</v>
      </c>
      <c r="I102" s="14" t="s">
        <v>12</v>
      </c>
    </row>
    <row r="103" customHeight="1" spans="1:9">
      <c r="A103" s="10">
        <v>102</v>
      </c>
      <c r="B103" s="10" t="s">
        <v>118</v>
      </c>
      <c r="C103" s="10" t="s">
        <v>10</v>
      </c>
      <c r="D103" s="10" t="s">
        <v>108</v>
      </c>
      <c r="E103" s="11">
        <v>202506281420</v>
      </c>
      <c r="F103" s="12">
        <v>47</v>
      </c>
      <c r="G103" s="13">
        <v>76.57</v>
      </c>
      <c r="H103" s="13">
        <v>77.628</v>
      </c>
      <c r="I103" s="14"/>
    </row>
    <row r="104" customHeight="1" spans="1:9">
      <c r="A104" s="10">
        <v>103</v>
      </c>
      <c r="B104" s="10" t="s">
        <v>119</v>
      </c>
      <c r="C104" s="10" t="s">
        <v>10</v>
      </c>
      <c r="D104" s="10" t="s">
        <v>108</v>
      </c>
      <c r="E104" s="11">
        <v>202506281416</v>
      </c>
      <c r="F104" s="12">
        <v>48.36</v>
      </c>
      <c r="G104" s="13">
        <v>69</v>
      </c>
      <c r="H104" s="13">
        <v>75.96</v>
      </c>
      <c r="I104" s="14"/>
    </row>
    <row r="105" customHeight="1" spans="1:9">
      <c r="A105" s="10">
        <v>104</v>
      </c>
      <c r="B105" s="10" t="s">
        <v>120</v>
      </c>
      <c r="C105" s="10" t="s">
        <v>10</v>
      </c>
      <c r="D105" s="10" t="s">
        <v>108</v>
      </c>
      <c r="E105" s="11">
        <v>202506281312</v>
      </c>
      <c r="F105" s="12">
        <v>47.6</v>
      </c>
      <c r="G105" s="13">
        <v>69.33</v>
      </c>
      <c r="H105" s="13">
        <v>75.332</v>
      </c>
      <c r="I105" s="14"/>
    </row>
    <row r="106" customHeight="1" spans="1:9">
      <c r="A106" s="10">
        <v>105</v>
      </c>
      <c r="B106" s="10" t="s">
        <v>121</v>
      </c>
      <c r="C106" s="10" t="s">
        <v>10</v>
      </c>
      <c r="D106" s="10" t="s">
        <v>108</v>
      </c>
      <c r="E106" s="11">
        <v>202506281303</v>
      </c>
      <c r="F106" s="12">
        <v>46</v>
      </c>
      <c r="G106" s="13">
        <v>72.77</v>
      </c>
      <c r="H106" s="13">
        <v>75.108</v>
      </c>
      <c r="I106" s="14"/>
    </row>
    <row r="107" customHeight="1" spans="1:9">
      <c r="A107" s="10">
        <v>106</v>
      </c>
      <c r="B107" s="10" t="s">
        <v>122</v>
      </c>
      <c r="C107" s="10" t="s">
        <v>10</v>
      </c>
      <c r="D107" s="10" t="s">
        <v>108</v>
      </c>
      <c r="E107" s="11">
        <v>202506281225</v>
      </c>
      <c r="F107" s="12">
        <v>44.04</v>
      </c>
      <c r="G107" s="13">
        <v>75.83</v>
      </c>
      <c r="H107" s="13">
        <v>74.372</v>
      </c>
      <c r="I107" s="14"/>
    </row>
    <row r="108" customHeight="1" spans="1:9">
      <c r="A108" s="10">
        <v>107</v>
      </c>
      <c r="B108" s="10" t="s">
        <v>123</v>
      </c>
      <c r="C108" s="10" t="s">
        <v>10</v>
      </c>
      <c r="D108" s="10" t="s">
        <v>108</v>
      </c>
      <c r="E108" s="11">
        <v>202506281401</v>
      </c>
      <c r="F108" s="12">
        <v>43.92</v>
      </c>
      <c r="G108" s="13">
        <v>72.9</v>
      </c>
      <c r="H108" s="13">
        <v>73.08</v>
      </c>
      <c r="I108" s="14"/>
    </row>
    <row r="109" customHeight="1" spans="1:9">
      <c r="A109" s="10">
        <v>108</v>
      </c>
      <c r="B109" s="10" t="s">
        <v>124</v>
      </c>
      <c r="C109" s="10" t="s">
        <v>10</v>
      </c>
      <c r="D109" s="10" t="s">
        <v>108</v>
      </c>
      <c r="E109" s="11">
        <v>202506281328</v>
      </c>
      <c r="F109" s="12">
        <v>45.16</v>
      </c>
      <c r="G109" s="13">
        <v>67.57</v>
      </c>
      <c r="H109" s="13">
        <v>72.188</v>
      </c>
      <c r="I109" s="14"/>
    </row>
    <row r="110" customHeight="1" spans="1:9">
      <c r="A110" s="10">
        <v>109</v>
      </c>
      <c r="B110" s="10" t="s">
        <v>125</v>
      </c>
      <c r="C110" s="10" t="s">
        <v>10</v>
      </c>
      <c r="D110" s="10" t="s">
        <v>126</v>
      </c>
      <c r="E110" s="11">
        <v>202506281704</v>
      </c>
      <c r="F110" s="12">
        <v>54.4</v>
      </c>
      <c r="G110" s="13">
        <v>79.43</v>
      </c>
      <c r="H110" s="13">
        <v>86.172</v>
      </c>
      <c r="I110" s="14" t="s">
        <v>12</v>
      </c>
    </row>
    <row r="111" customHeight="1" spans="1:9">
      <c r="A111" s="10">
        <v>110</v>
      </c>
      <c r="B111" s="10" t="s">
        <v>127</v>
      </c>
      <c r="C111" s="10" t="s">
        <v>10</v>
      </c>
      <c r="D111" s="10" t="s">
        <v>126</v>
      </c>
      <c r="E111" s="11">
        <v>202506281703</v>
      </c>
      <c r="F111" s="12">
        <v>54.4</v>
      </c>
      <c r="G111" s="13">
        <v>79.17</v>
      </c>
      <c r="H111" s="13">
        <v>86.068</v>
      </c>
      <c r="I111" s="14" t="s">
        <v>12</v>
      </c>
    </row>
    <row r="112" customHeight="1" spans="1:9">
      <c r="A112" s="10">
        <v>111</v>
      </c>
      <c r="B112" s="10" t="s">
        <v>128</v>
      </c>
      <c r="C112" s="10" t="s">
        <v>10</v>
      </c>
      <c r="D112" s="10" t="s">
        <v>126</v>
      </c>
      <c r="E112" s="11">
        <v>202506281701</v>
      </c>
      <c r="F112" s="12">
        <v>49.64</v>
      </c>
      <c r="G112" s="13">
        <v>78.63</v>
      </c>
      <c r="H112" s="13">
        <v>81.092</v>
      </c>
      <c r="I112" s="14" t="s">
        <v>12</v>
      </c>
    </row>
    <row r="113" customHeight="1" spans="1:9">
      <c r="A113" s="10">
        <v>112</v>
      </c>
      <c r="B113" s="10" t="s">
        <v>129</v>
      </c>
      <c r="C113" s="10" t="s">
        <v>10</v>
      </c>
      <c r="D113" s="10" t="s">
        <v>126</v>
      </c>
      <c r="E113" s="11">
        <v>202506281630</v>
      </c>
      <c r="F113" s="12">
        <v>49.2</v>
      </c>
      <c r="G113" s="13">
        <v>79.43</v>
      </c>
      <c r="H113" s="13">
        <v>80.972</v>
      </c>
      <c r="I113" s="14" t="s">
        <v>12</v>
      </c>
    </row>
    <row r="114" customHeight="1" spans="1:9">
      <c r="A114" s="10">
        <v>113</v>
      </c>
      <c r="B114" s="10" t="s">
        <v>130</v>
      </c>
      <c r="C114" s="10" t="s">
        <v>10</v>
      </c>
      <c r="D114" s="10" t="s">
        <v>126</v>
      </c>
      <c r="E114" s="11">
        <v>202506281622</v>
      </c>
      <c r="F114" s="12">
        <v>50.84</v>
      </c>
      <c r="G114" s="13">
        <v>73.79</v>
      </c>
      <c r="H114" s="13">
        <v>80.356</v>
      </c>
      <c r="I114" s="14" t="s">
        <v>12</v>
      </c>
    </row>
    <row r="115" customHeight="1" spans="1:9">
      <c r="A115" s="10">
        <v>114</v>
      </c>
      <c r="B115" s="10" t="s">
        <v>131</v>
      </c>
      <c r="C115" s="10" t="s">
        <v>10</v>
      </c>
      <c r="D115" s="10" t="s">
        <v>126</v>
      </c>
      <c r="E115" s="11">
        <v>202506281502</v>
      </c>
      <c r="F115" s="12">
        <v>50.4</v>
      </c>
      <c r="G115" s="13">
        <v>73.77</v>
      </c>
      <c r="H115" s="13">
        <v>79.908</v>
      </c>
      <c r="I115" s="14" t="s">
        <v>12</v>
      </c>
    </row>
    <row r="116" customHeight="1" spans="1:9">
      <c r="A116" s="10">
        <v>115</v>
      </c>
      <c r="B116" s="10" t="s">
        <v>132</v>
      </c>
      <c r="C116" s="10" t="s">
        <v>10</v>
      </c>
      <c r="D116" s="10" t="s">
        <v>126</v>
      </c>
      <c r="E116" s="11">
        <v>202506281621</v>
      </c>
      <c r="F116" s="12">
        <v>49.44</v>
      </c>
      <c r="G116" s="13">
        <v>75.17</v>
      </c>
      <c r="H116" s="13">
        <v>79.508</v>
      </c>
      <c r="I116" s="14" t="s">
        <v>12</v>
      </c>
    </row>
    <row r="117" customHeight="1" spans="1:9">
      <c r="A117" s="10">
        <v>116</v>
      </c>
      <c r="B117" s="10" t="s">
        <v>133</v>
      </c>
      <c r="C117" s="10" t="s">
        <v>10</v>
      </c>
      <c r="D117" s="10" t="s">
        <v>126</v>
      </c>
      <c r="E117" s="11">
        <v>202506281514</v>
      </c>
      <c r="F117" s="12">
        <v>48.6</v>
      </c>
      <c r="G117" s="13">
        <v>75.57</v>
      </c>
      <c r="H117" s="13">
        <v>78.828</v>
      </c>
      <c r="I117" s="14" t="s">
        <v>12</v>
      </c>
    </row>
    <row r="118" customHeight="1" spans="1:9">
      <c r="A118" s="10">
        <v>117</v>
      </c>
      <c r="B118" s="10" t="s">
        <v>134</v>
      </c>
      <c r="C118" s="10" t="s">
        <v>10</v>
      </c>
      <c r="D118" s="10" t="s">
        <v>126</v>
      </c>
      <c r="E118" s="11">
        <v>202506281512</v>
      </c>
      <c r="F118" s="12">
        <v>48.44</v>
      </c>
      <c r="G118" s="13">
        <v>75.73</v>
      </c>
      <c r="H118" s="13">
        <v>78.732</v>
      </c>
      <c r="I118" s="14" t="s">
        <v>12</v>
      </c>
    </row>
    <row r="119" customHeight="1" spans="1:9">
      <c r="A119" s="10">
        <v>118</v>
      </c>
      <c r="B119" s="10" t="s">
        <v>135</v>
      </c>
      <c r="C119" s="10" t="s">
        <v>10</v>
      </c>
      <c r="D119" s="10" t="s">
        <v>126</v>
      </c>
      <c r="E119" s="11">
        <v>202506281515</v>
      </c>
      <c r="F119" s="12">
        <v>47.4</v>
      </c>
      <c r="G119" s="13">
        <v>75.47</v>
      </c>
      <c r="H119" s="13">
        <v>77.588</v>
      </c>
      <c r="I119" s="14" t="s">
        <v>12</v>
      </c>
    </row>
    <row r="120" customHeight="1" spans="1:9">
      <c r="A120" s="10">
        <v>119</v>
      </c>
      <c r="B120" s="10" t="s">
        <v>136</v>
      </c>
      <c r="C120" s="10" t="s">
        <v>10</v>
      </c>
      <c r="D120" s="10" t="s">
        <v>126</v>
      </c>
      <c r="E120" s="11">
        <v>202506281623</v>
      </c>
      <c r="F120" s="12">
        <v>46</v>
      </c>
      <c r="G120" s="13">
        <v>74.27</v>
      </c>
      <c r="H120" s="13">
        <v>75.708</v>
      </c>
      <c r="I120" s="14"/>
    </row>
    <row r="121" customHeight="1" spans="1:9">
      <c r="A121" s="10">
        <v>120</v>
      </c>
      <c r="B121" s="10" t="s">
        <v>137</v>
      </c>
      <c r="C121" s="10" t="s">
        <v>10</v>
      </c>
      <c r="D121" s="10" t="s">
        <v>126</v>
      </c>
      <c r="E121" s="11">
        <v>202506281711</v>
      </c>
      <c r="F121" s="12">
        <v>44.96</v>
      </c>
      <c r="G121" s="13">
        <v>76.27</v>
      </c>
      <c r="H121" s="13">
        <v>75.468</v>
      </c>
      <c r="I121" s="14"/>
    </row>
    <row r="122" customHeight="1" spans="1:9">
      <c r="A122" s="10">
        <v>121</v>
      </c>
      <c r="B122" s="10" t="s">
        <v>138</v>
      </c>
      <c r="C122" s="10" t="s">
        <v>10</v>
      </c>
      <c r="D122" s="10" t="s">
        <v>126</v>
      </c>
      <c r="E122" s="11">
        <v>202506281710</v>
      </c>
      <c r="F122" s="12">
        <v>46.28</v>
      </c>
      <c r="G122" s="13">
        <v>72.67</v>
      </c>
      <c r="H122" s="13">
        <v>75.348</v>
      </c>
      <c r="I122" s="14"/>
    </row>
    <row r="123" customHeight="1" spans="1:9">
      <c r="A123" s="10">
        <v>122</v>
      </c>
      <c r="B123" s="10" t="s">
        <v>139</v>
      </c>
      <c r="C123" s="10" t="s">
        <v>10</v>
      </c>
      <c r="D123" s="10" t="s">
        <v>126</v>
      </c>
      <c r="E123" s="11">
        <v>202506281629</v>
      </c>
      <c r="F123" s="12">
        <v>44.32</v>
      </c>
      <c r="G123" s="13">
        <v>77.36</v>
      </c>
      <c r="H123" s="13">
        <v>75.264</v>
      </c>
      <c r="I123" s="14"/>
    </row>
    <row r="124" customHeight="1" spans="1:9">
      <c r="A124" s="10">
        <v>123</v>
      </c>
      <c r="B124" s="10" t="s">
        <v>140</v>
      </c>
      <c r="C124" s="10" t="s">
        <v>10</v>
      </c>
      <c r="D124" s="10" t="s">
        <v>126</v>
      </c>
      <c r="E124" s="11">
        <v>202506281705</v>
      </c>
      <c r="F124" s="12">
        <v>45.6</v>
      </c>
      <c r="G124" s="13">
        <v>73.63</v>
      </c>
      <c r="H124" s="13">
        <v>75.052</v>
      </c>
      <c r="I124" s="14"/>
    </row>
    <row r="125" customHeight="1" spans="1:9">
      <c r="A125" s="10">
        <v>124</v>
      </c>
      <c r="B125" s="10" t="s">
        <v>141</v>
      </c>
      <c r="C125" s="10" t="s">
        <v>10</v>
      </c>
      <c r="D125" s="10" t="s">
        <v>126</v>
      </c>
      <c r="E125" s="11">
        <v>202506281524</v>
      </c>
      <c r="F125" s="12">
        <v>46.28</v>
      </c>
      <c r="G125" s="13">
        <v>71.33</v>
      </c>
      <c r="H125" s="13">
        <v>74.812</v>
      </c>
      <c r="I125" s="14"/>
    </row>
    <row r="126" customHeight="1" spans="1:9">
      <c r="A126" s="10">
        <v>125</v>
      </c>
      <c r="B126" s="10" t="s">
        <v>142</v>
      </c>
      <c r="C126" s="10" t="s">
        <v>10</v>
      </c>
      <c r="D126" s="10" t="s">
        <v>126</v>
      </c>
      <c r="E126" s="11">
        <v>202506281504</v>
      </c>
      <c r="F126" s="12">
        <v>45.2</v>
      </c>
      <c r="G126" s="13">
        <v>73.33</v>
      </c>
      <c r="H126" s="13">
        <v>74.532</v>
      </c>
      <c r="I126" s="14"/>
    </row>
    <row r="127" customHeight="1" spans="1:9">
      <c r="A127" s="10">
        <v>126</v>
      </c>
      <c r="B127" s="10" t="s">
        <v>143</v>
      </c>
      <c r="C127" s="10" t="s">
        <v>10</v>
      </c>
      <c r="D127" s="10" t="s">
        <v>126</v>
      </c>
      <c r="E127" s="11">
        <v>202506281614</v>
      </c>
      <c r="F127" s="12">
        <v>43.4</v>
      </c>
      <c r="G127" s="13">
        <v>75.53</v>
      </c>
      <c r="H127" s="13">
        <v>73.612</v>
      </c>
      <c r="I127" s="14"/>
    </row>
    <row r="128" customHeight="1" spans="1:9">
      <c r="A128" s="10">
        <v>127</v>
      </c>
      <c r="B128" s="10" t="s">
        <v>144</v>
      </c>
      <c r="C128" s="10" t="s">
        <v>10</v>
      </c>
      <c r="D128" s="10" t="s">
        <v>126</v>
      </c>
      <c r="E128" s="11">
        <v>202506281513</v>
      </c>
      <c r="F128" s="12">
        <v>43.52</v>
      </c>
      <c r="G128" s="13">
        <v>73.5</v>
      </c>
      <c r="H128" s="13">
        <v>72.92</v>
      </c>
      <c r="I128" s="14"/>
    </row>
    <row r="129" customHeight="1" spans="1:9">
      <c r="A129" s="10">
        <v>128</v>
      </c>
      <c r="B129" s="10" t="s">
        <v>145</v>
      </c>
      <c r="C129" s="10" t="s">
        <v>10</v>
      </c>
      <c r="D129" s="10" t="s">
        <v>126</v>
      </c>
      <c r="E129" s="11">
        <v>202506281606</v>
      </c>
      <c r="F129" s="12">
        <v>42.32</v>
      </c>
      <c r="G129" s="13">
        <v>73.63</v>
      </c>
      <c r="H129" s="13">
        <v>71.772</v>
      </c>
      <c r="I129" s="14"/>
    </row>
    <row r="130" customHeight="1" spans="1:9">
      <c r="A130" s="10">
        <v>129</v>
      </c>
      <c r="B130" s="10" t="s">
        <v>146</v>
      </c>
      <c r="C130" s="10" t="s">
        <v>10</v>
      </c>
      <c r="D130" s="10" t="s">
        <v>147</v>
      </c>
      <c r="E130" s="11">
        <v>202506281720</v>
      </c>
      <c r="F130" s="12">
        <v>50</v>
      </c>
      <c r="G130" s="13">
        <v>75.37</v>
      </c>
      <c r="H130" s="13">
        <v>80.148</v>
      </c>
      <c r="I130" s="14" t="s">
        <v>12</v>
      </c>
    </row>
    <row r="131" customHeight="1" spans="1:9">
      <c r="A131" s="10">
        <v>130</v>
      </c>
      <c r="B131" s="10" t="s">
        <v>148</v>
      </c>
      <c r="C131" s="10" t="s">
        <v>10</v>
      </c>
      <c r="D131" s="10" t="s">
        <v>147</v>
      </c>
      <c r="E131" s="11">
        <v>202506281927</v>
      </c>
      <c r="F131" s="12">
        <v>49.36</v>
      </c>
      <c r="G131" s="13">
        <v>76.17</v>
      </c>
      <c r="H131" s="13">
        <v>79.828</v>
      </c>
      <c r="I131" s="14" t="s">
        <v>12</v>
      </c>
    </row>
    <row r="132" customHeight="1" spans="1:9">
      <c r="A132" s="10">
        <v>131</v>
      </c>
      <c r="B132" s="10" t="s">
        <v>149</v>
      </c>
      <c r="C132" s="10" t="s">
        <v>10</v>
      </c>
      <c r="D132" s="10" t="s">
        <v>147</v>
      </c>
      <c r="E132" s="11">
        <v>202506281803</v>
      </c>
      <c r="F132" s="12">
        <v>49.6</v>
      </c>
      <c r="G132" s="13">
        <v>75.17</v>
      </c>
      <c r="H132" s="13">
        <v>79.668</v>
      </c>
      <c r="I132" s="14" t="s">
        <v>12</v>
      </c>
    </row>
    <row r="133" customHeight="1" spans="1:9">
      <c r="A133" s="10">
        <v>132</v>
      </c>
      <c r="B133" s="10" t="s">
        <v>150</v>
      </c>
      <c r="C133" s="10" t="s">
        <v>10</v>
      </c>
      <c r="D133" s="10" t="s">
        <v>147</v>
      </c>
      <c r="E133" s="11">
        <v>202506281821</v>
      </c>
      <c r="F133" s="12">
        <v>49.2</v>
      </c>
      <c r="G133" s="13">
        <v>75.73</v>
      </c>
      <c r="H133" s="13">
        <v>79.492</v>
      </c>
      <c r="I133" s="14" t="s">
        <v>12</v>
      </c>
    </row>
    <row r="134" customHeight="1" spans="1:9">
      <c r="A134" s="10">
        <v>133</v>
      </c>
      <c r="B134" s="10" t="s">
        <v>151</v>
      </c>
      <c r="C134" s="10" t="s">
        <v>10</v>
      </c>
      <c r="D134" s="10" t="s">
        <v>147</v>
      </c>
      <c r="E134" s="11">
        <v>202506281820</v>
      </c>
      <c r="F134" s="12">
        <v>50.4</v>
      </c>
      <c r="G134" s="13">
        <v>71.4</v>
      </c>
      <c r="H134" s="13">
        <v>78.96</v>
      </c>
      <c r="I134" s="14" t="s">
        <v>12</v>
      </c>
    </row>
    <row r="135" customHeight="1" spans="1:9">
      <c r="A135" s="10">
        <v>134</v>
      </c>
      <c r="B135" s="10" t="s">
        <v>152</v>
      </c>
      <c r="C135" s="10" t="s">
        <v>10</v>
      </c>
      <c r="D135" s="10" t="s">
        <v>147</v>
      </c>
      <c r="E135" s="11">
        <v>202506281823</v>
      </c>
      <c r="F135" s="12">
        <v>48.4</v>
      </c>
      <c r="G135" s="13">
        <v>74.97</v>
      </c>
      <c r="H135" s="13">
        <v>78.348</v>
      </c>
      <c r="I135" s="14" t="s">
        <v>12</v>
      </c>
    </row>
    <row r="136" customHeight="1" spans="1:9">
      <c r="A136" s="10">
        <v>135</v>
      </c>
      <c r="B136" s="10" t="s">
        <v>153</v>
      </c>
      <c r="C136" s="10" t="s">
        <v>10</v>
      </c>
      <c r="D136" s="10" t="s">
        <v>147</v>
      </c>
      <c r="E136" s="11">
        <v>202506281926</v>
      </c>
      <c r="F136" s="12">
        <v>48</v>
      </c>
      <c r="G136" s="13">
        <v>75.83</v>
      </c>
      <c r="H136" s="13">
        <v>78.332</v>
      </c>
      <c r="I136" s="14" t="s">
        <v>12</v>
      </c>
    </row>
    <row r="137" customHeight="1" spans="1:9">
      <c r="A137" s="10">
        <v>136</v>
      </c>
      <c r="B137" s="10" t="s">
        <v>154</v>
      </c>
      <c r="C137" s="10" t="s">
        <v>10</v>
      </c>
      <c r="D137" s="10" t="s">
        <v>147</v>
      </c>
      <c r="E137" s="11">
        <v>202506281825</v>
      </c>
      <c r="F137" s="12">
        <v>48</v>
      </c>
      <c r="G137" s="13">
        <v>74.73</v>
      </c>
      <c r="H137" s="13">
        <v>77.892</v>
      </c>
      <c r="I137" s="14" t="s">
        <v>12</v>
      </c>
    </row>
    <row r="138" customHeight="1" spans="1:9">
      <c r="A138" s="10">
        <v>137</v>
      </c>
      <c r="B138" s="10" t="s">
        <v>155</v>
      </c>
      <c r="C138" s="10" t="s">
        <v>10</v>
      </c>
      <c r="D138" s="10" t="s">
        <v>147</v>
      </c>
      <c r="E138" s="11">
        <v>202506281716</v>
      </c>
      <c r="F138" s="12">
        <v>46.8</v>
      </c>
      <c r="G138" s="13">
        <v>77.7</v>
      </c>
      <c r="H138" s="13">
        <v>77.88</v>
      </c>
      <c r="I138" s="14"/>
    </row>
    <row r="139" customHeight="1" spans="1:9">
      <c r="A139" s="10">
        <v>138</v>
      </c>
      <c r="B139" s="10" t="s">
        <v>156</v>
      </c>
      <c r="C139" s="10" t="s">
        <v>10</v>
      </c>
      <c r="D139" s="10" t="s">
        <v>147</v>
      </c>
      <c r="E139" s="11">
        <v>202506281822</v>
      </c>
      <c r="F139" s="12">
        <v>47.4</v>
      </c>
      <c r="G139" s="13">
        <v>76</v>
      </c>
      <c r="H139" s="13">
        <v>77.8</v>
      </c>
      <c r="I139" s="14"/>
    </row>
    <row r="140" customHeight="1" spans="1:9">
      <c r="A140" s="10">
        <v>139</v>
      </c>
      <c r="B140" s="10" t="s">
        <v>157</v>
      </c>
      <c r="C140" s="10" t="s">
        <v>10</v>
      </c>
      <c r="D140" s="10" t="s">
        <v>147</v>
      </c>
      <c r="E140" s="11">
        <v>202506281827</v>
      </c>
      <c r="F140" s="12">
        <v>47.8</v>
      </c>
      <c r="G140" s="13">
        <v>73.9</v>
      </c>
      <c r="H140" s="13">
        <v>77.36</v>
      </c>
      <c r="I140" s="14"/>
    </row>
    <row r="141" customHeight="1" spans="1:9">
      <c r="A141" s="10">
        <v>140</v>
      </c>
      <c r="B141" s="10" t="s">
        <v>158</v>
      </c>
      <c r="C141" s="10" t="s">
        <v>10</v>
      </c>
      <c r="D141" s="10" t="s">
        <v>147</v>
      </c>
      <c r="E141" s="11">
        <v>202506281830</v>
      </c>
      <c r="F141" s="12">
        <v>47.4</v>
      </c>
      <c r="G141" s="13">
        <v>73.67</v>
      </c>
      <c r="H141" s="13">
        <v>76.868</v>
      </c>
      <c r="I141" s="14"/>
    </row>
    <row r="142" customHeight="1" spans="1:9">
      <c r="A142" s="10">
        <v>141</v>
      </c>
      <c r="B142" s="10" t="s">
        <v>159</v>
      </c>
      <c r="C142" s="10" t="s">
        <v>10</v>
      </c>
      <c r="D142" s="10" t="s">
        <v>147</v>
      </c>
      <c r="E142" s="11">
        <v>202506281806</v>
      </c>
      <c r="F142" s="12">
        <v>46.32</v>
      </c>
      <c r="G142" s="13">
        <v>75.63</v>
      </c>
      <c r="H142" s="13">
        <v>76.572</v>
      </c>
      <c r="I142" s="14"/>
    </row>
    <row r="143" customHeight="1" spans="1:9">
      <c r="A143" s="10">
        <v>142</v>
      </c>
      <c r="B143" s="10" t="s">
        <v>160</v>
      </c>
      <c r="C143" s="10" t="s">
        <v>10</v>
      </c>
      <c r="D143" s="10" t="s">
        <v>147</v>
      </c>
      <c r="E143" s="11">
        <v>202506281718</v>
      </c>
      <c r="F143" s="12">
        <v>47.6</v>
      </c>
      <c r="G143" s="13">
        <v>70.17</v>
      </c>
      <c r="H143" s="13">
        <v>75.668</v>
      </c>
      <c r="I143" s="14"/>
    </row>
    <row r="144" customHeight="1" spans="1:9">
      <c r="A144" s="10">
        <v>143</v>
      </c>
      <c r="B144" s="10" t="s">
        <v>161</v>
      </c>
      <c r="C144" s="10" t="s">
        <v>10</v>
      </c>
      <c r="D144" s="10" t="s">
        <v>147</v>
      </c>
      <c r="E144" s="11">
        <v>202506281723</v>
      </c>
      <c r="F144" s="12">
        <v>45.08</v>
      </c>
      <c r="G144" s="13">
        <v>72.47</v>
      </c>
      <c r="H144" s="13">
        <v>74.068</v>
      </c>
      <c r="I144" s="14"/>
    </row>
    <row r="145" customHeight="1" spans="1:9">
      <c r="A145" s="10">
        <v>144</v>
      </c>
      <c r="B145" s="10" t="s">
        <v>162</v>
      </c>
      <c r="C145" s="10" t="s">
        <v>10</v>
      </c>
      <c r="D145" s="10" t="s">
        <v>147</v>
      </c>
      <c r="E145" s="11">
        <v>202506281824</v>
      </c>
      <c r="F145" s="12">
        <v>46.8</v>
      </c>
      <c r="G145" s="13">
        <v>46.43</v>
      </c>
      <c r="H145" s="13">
        <v>65.372</v>
      </c>
      <c r="I145" s="14"/>
    </row>
    <row r="146" customHeight="1" spans="1:9">
      <c r="A146" s="10">
        <v>145</v>
      </c>
      <c r="B146" s="10" t="s">
        <v>163</v>
      </c>
      <c r="C146" s="10" t="s">
        <v>164</v>
      </c>
      <c r="D146" s="10" t="s">
        <v>165</v>
      </c>
      <c r="E146" s="11">
        <v>202506282317</v>
      </c>
      <c r="F146" s="12">
        <v>56</v>
      </c>
      <c r="G146" s="13">
        <v>79.57</v>
      </c>
      <c r="H146" s="13">
        <v>87.828</v>
      </c>
      <c r="I146" s="14" t="s">
        <v>12</v>
      </c>
    </row>
    <row r="147" customHeight="1" spans="1:9">
      <c r="A147" s="10">
        <v>146</v>
      </c>
      <c r="B147" s="10" t="s">
        <v>166</v>
      </c>
      <c r="C147" s="10" t="s">
        <v>164</v>
      </c>
      <c r="D147" s="10" t="s">
        <v>165</v>
      </c>
      <c r="E147" s="11">
        <v>202506282402</v>
      </c>
      <c r="F147" s="12">
        <v>54.8</v>
      </c>
      <c r="G147" s="13">
        <v>79.03</v>
      </c>
      <c r="H147" s="13">
        <v>86.412</v>
      </c>
      <c r="I147" s="14" t="s">
        <v>12</v>
      </c>
    </row>
    <row r="148" customHeight="1" spans="1:9">
      <c r="A148" s="10">
        <v>147</v>
      </c>
      <c r="B148" s="10" t="s">
        <v>167</v>
      </c>
      <c r="C148" s="10" t="s">
        <v>164</v>
      </c>
      <c r="D148" s="10" t="s">
        <v>165</v>
      </c>
      <c r="E148" s="11">
        <v>202506282304</v>
      </c>
      <c r="F148" s="12">
        <v>55.2</v>
      </c>
      <c r="G148" s="13">
        <v>77.67</v>
      </c>
      <c r="H148" s="13">
        <v>86.268</v>
      </c>
      <c r="I148" s="14" t="s">
        <v>12</v>
      </c>
    </row>
    <row r="149" customHeight="1" spans="1:9">
      <c r="A149" s="10">
        <v>148</v>
      </c>
      <c r="B149" s="10" t="s">
        <v>168</v>
      </c>
      <c r="C149" s="10" t="s">
        <v>164</v>
      </c>
      <c r="D149" s="10" t="s">
        <v>165</v>
      </c>
      <c r="E149" s="11">
        <v>202506282428</v>
      </c>
      <c r="F149" s="12">
        <v>54.4</v>
      </c>
      <c r="G149" s="13">
        <v>77.63</v>
      </c>
      <c r="H149" s="13">
        <v>85.452</v>
      </c>
      <c r="I149" s="14" t="s">
        <v>12</v>
      </c>
    </row>
    <row r="150" customHeight="1" spans="1:9">
      <c r="A150" s="10">
        <v>149</v>
      </c>
      <c r="B150" s="10" t="s">
        <v>169</v>
      </c>
      <c r="C150" s="10" t="s">
        <v>164</v>
      </c>
      <c r="D150" s="10" t="s">
        <v>165</v>
      </c>
      <c r="E150" s="11">
        <v>202506282106</v>
      </c>
      <c r="F150" s="12">
        <v>53.6</v>
      </c>
      <c r="G150" s="13">
        <v>78.2</v>
      </c>
      <c r="H150" s="13">
        <v>84.88</v>
      </c>
      <c r="I150" s="14" t="s">
        <v>12</v>
      </c>
    </row>
    <row r="151" customHeight="1" spans="1:9">
      <c r="A151" s="10">
        <v>150</v>
      </c>
      <c r="B151" s="10" t="s">
        <v>170</v>
      </c>
      <c r="C151" s="10" t="s">
        <v>164</v>
      </c>
      <c r="D151" s="10" t="s">
        <v>165</v>
      </c>
      <c r="E151" s="11">
        <v>202506282114</v>
      </c>
      <c r="F151" s="12">
        <v>54.8</v>
      </c>
      <c r="G151" s="13">
        <v>74.33</v>
      </c>
      <c r="H151" s="13">
        <v>84.532</v>
      </c>
      <c r="I151" s="14" t="s">
        <v>12</v>
      </c>
    </row>
    <row r="152" customHeight="1" spans="1:9">
      <c r="A152" s="10">
        <v>151</v>
      </c>
      <c r="B152" s="10" t="s">
        <v>171</v>
      </c>
      <c r="C152" s="10" t="s">
        <v>164</v>
      </c>
      <c r="D152" s="10" t="s">
        <v>165</v>
      </c>
      <c r="E152" s="11">
        <v>202506282020</v>
      </c>
      <c r="F152" s="12">
        <v>54</v>
      </c>
      <c r="G152" s="13">
        <v>75.07</v>
      </c>
      <c r="H152" s="13">
        <v>84.028</v>
      </c>
      <c r="I152" s="14" t="s">
        <v>12</v>
      </c>
    </row>
    <row r="153" customHeight="1" spans="1:9">
      <c r="A153" s="10">
        <v>152</v>
      </c>
      <c r="B153" s="10" t="s">
        <v>172</v>
      </c>
      <c r="C153" s="10" t="s">
        <v>164</v>
      </c>
      <c r="D153" s="10" t="s">
        <v>165</v>
      </c>
      <c r="E153" s="11">
        <v>202506282413</v>
      </c>
      <c r="F153" s="12">
        <v>54.36</v>
      </c>
      <c r="G153" s="13">
        <v>74.1</v>
      </c>
      <c r="H153" s="13">
        <v>84</v>
      </c>
      <c r="I153" s="14" t="s">
        <v>12</v>
      </c>
    </row>
    <row r="154" customHeight="1" spans="1:9">
      <c r="A154" s="10">
        <v>153</v>
      </c>
      <c r="B154" s="10" t="s">
        <v>173</v>
      </c>
      <c r="C154" s="10" t="s">
        <v>164</v>
      </c>
      <c r="D154" s="10" t="s">
        <v>165</v>
      </c>
      <c r="E154" s="11">
        <v>202506282326</v>
      </c>
      <c r="F154" s="12">
        <v>51.4</v>
      </c>
      <c r="G154" s="13">
        <v>79.73</v>
      </c>
      <c r="H154" s="13">
        <v>83.292</v>
      </c>
      <c r="I154" s="14" t="s">
        <v>12</v>
      </c>
    </row>
    <row r="155" customHeight="1" spans="1:9">
      <c r="A155" s="10">
        <v>154</v>
      </c>
      <c r="B155" s="10" t="s">
        <v>174</v>
      </c>
      <c r="C155" s="10" t="s">
        <v>164</v>
      </c>
      <c r="D155" s="10" t="s">
        <v>165</v>
      </c>
      <c r="E155" s="11">
        <v>202506282322</v>
      </c>
      <c r="F155" s="12">
        <v>52.8</v>
      </c>
      <c r="G155" s="13">
        <v>76.13</v>
      </c>
      <c r="H155" s="13">
        <v>83.252</v>
      </c>
      <c r="I155" s="14" t="s">
        <v>12</v>
      </c>
    </row>
    <row r="156" customHeight="1" spans="1:9">
      <c r="A156" s="10">
        <v>155</v>
      </c>
      <c r="B156" s="10" t="s">
        <v>175</v>
      </c>
      <c r="C156" s="10" t="s">
        <v>164</v>
      </c>
      <c r="D156" s="10" t="s">
        <v>165</v>
      </c>
      <c r="E156" s="11">
        <v>202506282301</v>
      </c>
      <c r="F156" s="12">
        <v>51.2</v>
      </c>
      <c r="G156" s="13">
        <v>78</v>
      </c>
      <c r="H156" s="13">
        <v>82.4</v>
      </c>
      <c r="I156" s="14"/>
    </row>
    <row r="157" customHeight="1" spans="1:9">
      <c r="A157" s="10">
        <v>156</v>
      </c>
      <c r="B157" s="10" t="s">
        <v>176</v>
      </c>
      <c r="C157" s="10" t="s">
        <v>164</v>
      </c>
      <c r="D157" s="10" t="s">
        <v>165</v>
      </c>
      <c r="E157" s="11">
        <v>202506282308</v>
      </c>
      <c r="F157" s="12">
        <v>52.32</v>
      </c>
      <c r="G157" s="13">
        <v>74.8</v>
      </c>
      <c r="H157" s="13">
        <v>82.24</v>
      </c>
      <c r="I157" s="14"/>
    </row>
    <row r="158" customHeight="1" spans="1:9">
      <c r="A158" s="10">
        <v>157</v>
      </c>
      <c r="B158" s="10" t="s">
        <v>177</v>
      </c>
      <c r="C158" s="10" t="s">
        <v>164</v>
      </c>
      <c r="D158" s="10" t="s">
        <v>165</v>
      </c>
      <c r="E158" s="11">
        <v>202506282320</v>
      </c>
      <c r="F158" s="12">
        <v>53.2</v>
      </c>
      <c r="G158" s="13">
        <v>72.13</v>
      </c>
      <c r="H158" s="13">
        <v>82.052</v>
      </c>
      <c r="I158" s="14"/>
    </row>
    <row r="159" customHeight="1" spans="1:9">
      <c r="A159" s="10">
        <v>158</v>
      </c>
      <c r="B159" s="10" t="s">
        <v>178</v>
      </c>
      <c r="C159" s="10" t="s">
        <v>164</v>
      </c>
      <c r="D159" s="10" t="s">
        <v>165</v>
      </c>
      <c r="E159" s="11">
        <v>202506282024</v>
      </c>
      <c r="F159" s="12">
        <v>51.44</v>
      </c>
      <c r="G159" s="13">
        <v>76.2</v>
      </c>
      <c r="H159" s="13">
        <v>81.92</v>
      </c>
      <c r="I159" s="14"/>
    </row>
    <row r="160" customHeight="1" spans="1:9">
      <c r="A160" s="10">
        <v>159</v>
      </c>
      <c r="B160" s="10" t="s">
        <v>179</v>
      </c>
      <c r="C160" s="10" t="s">
        <v>164</v>
      </c>
      <c r="D160" s="10" t="s">
        <v>165</v>
      </c>
      <c r="E160" s="11">
        <v>202506282111</v>
      </c>
      <c r="F160" s="12">
        <v>50.88</v>
      </c>
      <c r="G160" s="13">
        <v>77.37</v>
      </c>
      <c r="H160" s="13">
        <v>81.828</v>
      </c>
      <c r="I160" s="14"/>
    </row>
    <row r="161" customHeight="1" spans="1:9">
      <c r="A161" s="10">
        <v>160</v>
      </c>
      <c r="B161" s="10" t="s">
        <v>180</v>
      </c>
      <c r="C161" s="10" t="s">
        <v>164</v>
      </c>
      <c r="D161" s="10" t="s">
        <v>165</v>
      </c>
      <c r="E161" s="11">
        <v>202506282429</v>
      </c>
      <c r="F161" s="12">
        <v>49.6</v>
      </c>
      <c r="G161" s="13">
        <v>79.73</v>
      </c>
      <c r="H161" s="13">
        <v>81.492</v>
      </c>
      <c r="I161" s="14"/>
    </row>
    <row r="162" customHeight="1" spans="1:9">
      <c r="A162" s="10">
        <v>161</v>
      </c>
      <c r="B162" s="10" t="s">
        <v>181</v>
      </c>
      <c r="C162" s="10" t="s">
        <v>164</v>
      </c>
      <c r="D162" s="10" t="s">
        <v>165</v>
      </c>
      <c r="E162" s="11">
        <v>202506282315</v>
      </c>
      <c r="F162" s="12">
        <v>50.32</v>
      </c>
      <c r="G162" s="13">
        <v>75.07</v>
      </c>
      <c r="H162" s="13">
        <v>80.348</v>
      </c>
      <c r="I162" s="14"/>
    </row>
    <row r="163" customHeight="1" spans="1:9">
      <c r="A163" s="10">
        <v>162</v>
      </c>
      <c r="B163" s="10" t="s">
        <v>182</v>
      </c>
      <c r="C163" s="10" t="s">
        <v>164</v>
      </c>
      <c r="D163" s="10" t="s">
        <v>165</v>
      </c>
      <c r="E163" s="11">
        <v>202506282422</v>
      </c>
      <c r="F163" s="12">
        <v>49.56</v>
      </c>
      <c r="G163" s="13">
        <v>76.13</v>
      </c>
      <c r="H163" s="13">
        <v>80.012</v>
      </c>
      <c r="I163" s="14"/>
    </row>
    <row r="164" customHeight="1" spans="1:9">
      <c r="A164" s="10">
        <v>163</v>
      </c>
      <c r="B164" s="10" t="s">
        <v>183</v>
      </c>
      <c r="C164" s="10" t="s">
        <v>164</v>
      </c>
      <c r="D164" s="10" t="s">
        <v>165</v>
      </c>
      <c r="E164" s="11">
        <v>202506282030</v>
      </c>
      <c r="F164" s="12">
        <v>50.56</v>
      </c>
      <c r="G164" s="13">
        <v>73.6</v>
      </c>
      <c r="H164" s="13">
        <v>80</v>
      </c>
      <c r="I164" s="14"/>
    </row>
    <row r="165" customHeight="1" spans="1:9">
      <c r="A165" s="10">
        <v>164</v>
      </c>
      <c r="B165" s="10" t="s">
        <v>184</v>
      </c>
      <c r="C165" s="10" t="s">
        <v>164</v>
      </c>
      <c r="D165" s="10" t="s">
        <v>165</v>
      </c>
      <c r="E165" s="11">
        <v>202506282209</v>
      </c>
      <c r="F165" s="12">
        <v>48.92</v>
      </c>
      <c r="G165" s="13">
        <v>76.9</v>
      </c>
      <c r="H165" s="13">
        <v>79.68</v>
      </c>
      <c r="I165" s="14"/>
    </row>
    <row r="166" customHeight="1" spans="1:9">
      <c r="A166" s="10">
        <v>165</v>
      </c>
      <c r="B166" s="10" t="s">
        <v>185</v>
      </c>
      <c r="C166" s="10" t="s">
        <v>164</v>
      </c>
      <c r="D166" s="10" t="s">
        <v>165</v>
      </c>
      <c r="E166" s="11">
        <v>202506282408</v>
      </c>
      <c r="F166" s="12">
        <v>48.32</v>
      </c>
      <c r="G166" s="13">
        <v>78.07</v>
      </c>
      <c r="H166" s="13">
        <v>79.548</v>
      </c>
      <c r="I166" s="14"/>
    </row>
    <row r="167" customHeight="1" spans="1:9">
      <c r="A167" s="10">
        <v>166</v>
      </c>
      <c r="B167" s="10" t="s">
        <v>186</v>
      </c>
      <c r="C167" s="10" t="s">
        <v>164</v>
      </c>
      <c r="D167" s="10" t="s">
        <v>165</v>
      </c>
      <c r="E167" s="11">
        <v>202506282309</v>
      </c>
      <c r="F167" s="12">
        <v>48.92</v>
      </c>
      <c r="G167" s="13">
        <v>75.63</v>
      </c>
      <c r="H167" s="13">
        <v>79.172</v>
      </c>
      <c r="I167" s="14"/>
    </row>
    <row r="168" customHeight="1" spans="1:9">
      <c r="A168" s="10">
        <v>167</v>
      </c>
      <c r="B168" s="10" t="s">
        <v>187</v>
      </c>
      <c r="C168" s="10" t="s">
        <v>164</v>
      </c>
      <c r="D168" s="10" t="s">
        <v>188</v>
      </c>
      <c r="E168" s="11">
        <v>202506282821</v>
      </c>
      <c r="F168" s="12">
        <v>56.8</v>
      </c>
      <c r="G168" s="13">
        <v>79.73</v>
      </c>
      <c r="H168" s="13">
        <v>88.692</v>
      </c>
      <c r="I168" s="14" t="s">
        <v>12</v>
      </c>
    </row>
    <row r="169" customHeight="1" spans="1:9">
      <c r="A169" s="10">
        <v>168</v>
      </c>
      <c r="B169" s="10" t="s">
        <v>189</v>
      </c>
      <c r="C169" s="10" t="s">
        <v>164</v>
      </c>
      <c r="D169" s="10" t="s">
        <v>188</v>
      </c>
      <c r="E169" s="11">
        <v>202506282912</v>
      </c>
      <c r="F169" s="12">
        <v>55.6</v>
      </c>
      <c r="G169" s="13">
        <v>75.67</v>
      </c>
      <c r="H169" s="13">
        <v>85.868</v>
      </c>
      <c r="I169" s="14" t="s">
        <v>12</v>
      </c>
    </row>
    <row r="170" customHeight="1" spans="1:9">
      <c r="A170" s="10">
        <v>169</v>
      </c>
      <c r="B170" s="10" t="s">
        <v>190</v>
      </c>
      <c r="C170" s="10" t="s">
        <v>164</v>
      </c>
      <c r="D170" s="10" t="s">
        <v>188</v>
      </c>
      <c r="E170" s="11">
        <v>202506282703</v>
      </c>
      <c r="F170" s="12">
        <v>55.2</v>
      </c>
      <c r="G170" s="13">
        <v>76.57</v>
      </c>
      <c r="H170" s="13">
        <v>85.828</v>
      </c>
      <c r="I170" s="14" t="s">
        <v>12</v>
      </c>
    </row>
    <row r="171" customHeight="1" spans="1:9">
      <c r="A171" s="10">
        <v>170</v>
      </c>
      <c r="B171" s="10" t="s">
        <v>191</v>
      </c>
      <c r="C171" s="10" t="s">
        <v>164</v>
      </c>
      <c r="D171" s="10" t="s">
        <v>188</v>
      </c>
      <c r="E171" s="11">
        <v>202506283012</v>
      </c>
      <c r="F171" s="12">
        <v>52.4</v>
      </c>
      <c r="G171" s="13">
        <v>80</v>
      </c>
      <c r="H171" s="13">
        <v>84.4</v>
      </c>
      <c r="I171" s="14" t="s">
        <v>12</v>
      </c>
    </row>
    <row r="172" customHeight="1" spans="1:9">
      <c r="A172" s="10">
        <v>171</v>
      </c>
      <c r="B172" s="10" t="s">
        <v>192</v>
      </c>
      <c r="C172" s="10" t="s">
        <v>164</v>
      </c>
      <c r="D172" s="10" t="s">
        <v>188</v>
      </c>
      <c r="E172" s="11">
        <v>202506282906</v>
      </c>
      <c r="F172" s="12">
        <v>53.56</v>
      </c>
      <c r="G172" s="13">
        <v>76.35</v>
      </c>
      <c r="H172" s="13">
        <v>84.1</v>
      </c>
      <c r="I172" s="14" t="s">
        <v>12</v>
      </c>
    </row>
    <row r="173" customHeight="1" spans="1:9">
      <c r="A173" s="10">
        <v>172</v>
      </c>
      <c r="B173" s="10" t="s">
        <v>193</v>
      </c>
      <c r="C173" s="10" t="s">
        <v>164</v>
      </c>
      <c r="D173" s="10" t="s">
        <v>188</v>
      </c>
      <c r="E173" s="11">
        <v>202506283017</v>
      </c>
      <c r="F173" s="12">
        <v>52.88</v>
      </c>
      <c r="G173" s="13">
        <v>75.07</v>
      </c>
      <c r="H173" s="13">
        <v>82.908</v>
      </c>
      <c r="I173" s="14" t="s">
        <v>12</v>
      </c>
    </row>
    <row r="174" customHeight="1" spans="1:9">
      <c r="A174" s="10">
        <v>173</v>
      </c>
      <c r="B174" s="10" t="s">
        <v>194</v>
      </c>
      <c r="C174" s="10" t="s">
        <v>164</v>
      </c>
      <c r="D174" s="10" t="s">
        <v>188</v>
      </c>
      <c r="E174" s="11">
        <v>202506282820</v>
      </c>
      <c r="F174" s="12">
        <v>52.72</v>
      </c>
      <c r="G174" s="13">
        <v>75.45</v>
      </c>
      <c r="H174" s="13">
        <v>82.9</v>
      </c>
      <c r="I174" s="14" t="s">
        <v>12</v>
      </c>
    </row>
    <row r="175" customHeight="1" spans="1:9">
      <c r="A175" s="10">
        <v>174</v>
      </c>
      <c r="B175" s="10" t="s">
        <v>195</v>
      </c>
      <c r="C175" s="10" t="s">
        <v>164</v>
      </c>
      <c r="D175" s="10" t="s">
        <v>188</v>
      </c>
      <c r="E175" s="11">
        <v>202506282803</v>
      </c>
      <c r="F175" s="12">
        <v>53.4</v>
      </c>
      <c r="G175" s="13">
        <v>73.5</v>
      </c>
      <c r="H175" s="13">
        <v>82.8</v>
      </c>
      <c r="I175" s="14" t="s">
        <v>12</v>
      </c>
    </row>
    <row r="176" customHeight="1" spans="1:9">
      <c r="A176" s="10">
        <v>175</v>
      </c>
      <c r="B176" s="10" t="s">
        <v>196</v>
      </c>
      <c r="C176" s="10" t="s">
        <v>164</v>
      </c>
      <c r="D176" s="10" t="s">
        <v>188</v>
      </c>
      <c r="E176" s="11">
        <v>202506282914</v>
      </c>
      <c r="F176" s="12">
        <v>50.8</v>
      </c>
      <c r="G176" s="13">
        <v>79.8</v>
      </c>
      <c r="H176" s="13">
        <v>82.72</v>
      </c>
      <c r="I176" s="14" t="s">
        <v>12</v>
      </c>
    </row>
    <row r="177" customHeight="1" spans="1:9">
      <c r="A177" s="10">
        <v>176</v>
      </c>
      <c r="B177" s="10" t="s">
        <v>197</v>
      </c>
      <c r="C177" s="10" t="s">
        <v>164</v>
      </c>
      <c r="D177" s="10" t="s">
        <v>188</v>
      </c>
      <c r="E177" s="11">
        <v>202506282612</v>
      </c>
      <c r="F177" s="12">
        <v>51.12</v>
      </c>
      <c r="G177" s="13">
        <v>78.87</v>
      </c>
      <c r="H177" s="13">
        <v>82.668</v>
      </c>
      <c r="I177" s="14"/>
    </row>
    <row r="178" customHeight="1" spans="1:9">
      <c r="A178" s="10">
        <v>177</v>
      </c>
      <c r="B178" s="10" t="s">
        <v>198</v>
      </c>
      <c r="C178" s="10" t="s">
        <v>164</v>
      </c>
      <c r="D178" s="10" t="s">
        <v>188</v>
      </c>
      <c r="E178" s="11">
        <v>202506283002</v>
      </c>
      <c r="F178" s="12">
        <v>52</v>
      </c>
      <c r="G178" s="13">
        <v>76.67</v>
      </c>
      <c r="H178" s="13">
        <v>82.668</v>
      </c>
      <c r="I178" s="14"/>
    </row>
    <row r="179" customHeight="1" spans="1:9">
      <c r="A179" s="10">
        <v>178</v>
      </c>
      <c r="B179" s="10" t="s">
        <v>199</v>
      </c>
      <c r="C179" s="10" t="s">
        <v>164</v>
      </c>
      <c r="D179" s="10" t="s">
        <v>188</v>
      </c>
      <c r="E179" s="11">
        <v>202506282902</v>
      </c>
      <c r="F179" s="12">
        <v>52.6</v>
      </c>
      <c r="G179" s="13">
        <v>74.17</v>
      </c>
      <c r="H179" s="13">
        <v>82.268</v>
      </c>
      <c r="I179" s="14"/>
    </row>
    <row r="180" customHeight="1" spans="1:9">
      <c r="A180" s="10">
        <v>179</v>
      </c>
      <c r="B180" s="10" t="s">
        <v>200</v>
      </c>
      <c r="C180" s="10" t="s">
        <v>164</v>
      </c>
      <c r="D180" s="10" t="s">
        <v>188</v>
      </c>
      <c r="E180" s="11">
        <v>202506282630</v>
      </c>
      <c r="F180" s="12">
        <v>50</v>
      </c>
      <c r="G180" s="13">
        <v>79</v>
      </c>
      <c r="H180" s="13">
        <v>81.6</v>
      </c>
      <c r="I180" s="14"/>
    </row>
    <row r="181" customHeight="1" spans="1:9">
      <c r="A181" s="10">
        <v>180</v>
      </c>
      <c r="B181" s="10" t="s">
        <v>201</v>
      </c>
      <c r="C181" s="10" t="s">
        <v>164</v>
      </c>
      <c r="D181" s="10" t="s">
        <v>188</v>
      </c>
      <c r="E181" s="11">
        <v>202506282809</v>
      </c>
      <c r="F181" s="12">
        <v>50.88</v>
      </c>
      <c r="G181" s="13">
        <v>74.8</v>
      </c>
      <c r="H181" s="13">
        <v>80.8</v>
      </c>
      <c r="I181" s="14"/>
    </row>
    <row r="182" customHeight="1" spans="1:9">
      <c r="A182" s="10">
        <v>181</v>
      </c>
      <c r="B182" s="10" t="s">
        <v>202</v>
      </c>
      <c r="C182" s="10" t="s">
        <v>164</v>
      </c>
      <c r="D182" s="10" t="s">
        <v>188</v>
      </c>
      <c r="E182" s="11">
        <v>202506283001</v>
      </c>
      <c r="F182" s="12">
        <v>50.96</v>
      </c>
      <c r="G182" s="13">
        <v>74.14</v>
      </c>
      <c r="H182" s="13">
        <v>80.616</v>
      </c>
      <c r="I182" s="14"/>
    </row>
    <row r="183" customHeight="1" spans="1:9">
      <c r="A183" s="10">
        <v>182</v>
      </c>
      <c r="B183" s="10" t="s">
        <v>203</v>
      </c>
      <c r="C183" s="10" t="s">
        <v>164</v>
      </c>
      <c r="D183" s="10" t="s">
        <v>188</v>
      </c>
      <c r="E183" s="11">
        <v>202506282926</v>
      </c>
      <c r="F183" s="12">
        <v>49.4</v>
      </c>
      <c r="G183" s="13">
        <v>74.92</v>
      </c>
      <c r="H183" s="13">
        <v>79.368</v>
      </c>
      <c r="I183" s="14"/>
    </row>
    <row r="184" customHeight="1" spans="1:9">
      <c r="A184" s="10">
        <v>183</v>
      </c>
      <c r="B184" s="10" t="s">
        <v>204</v>
      </c>
      <c r="C184" s="10" t="s">
        <v>164</v>
      </c>
      <c r="D184" s="10" t="s">
        <v>188</v>
      </c>
      <c r="E184" s="11">
        <v>202506283020</v>
      </c>
      <c r="F184" s="12">
        <v>48.28</v>
      </c>
      <c r="G184" s="13">
        <v>77.01</v>
      </c>
      <c r="H184" s="13">
        <v>79.084</v>
      </c>
      <c r="I184" s="14"/>
    </row>
    <row r="185" customHeight="1" spans="1:9">
      <c r="A185" s="10">
        <v>184</v>
      </c>
      <c r="B185" s="10" t="s">
        <v>205</v>
      </c>
      <c r="C185" s="10" t="s">
        <v>164</v>
      </c>
      <c r="D185" s="10" t="s">
        <v>188</v>
      </c>
      <c r="E185" s="11">
        <v>202506282524</v>
      </c>
      <c r="F185" s="12">
        <v>48.4</v>
      </c>
      <c r="G185" s="13">
        <v>76.47</v>
      </c>
      <c r="H185" s="13">
        <v>78.988</v>
      </c>
      <c r="I185" s="14"/>
    </row>
    <row r="186" customHeight="1" spans="1:9">
      <c r="A186" s="10">
        <v>185</v>
      </c>
      <c r="B186" s="10" t="s">
        <v>206</v>
      </c>
      <c r="C186" s="10" t="s">
        <v>164</v>
      </c>
      <c r="D186" s="10" t="s">
        <v>188</v>
      </c>
      <c r="E186" s="11">
        <v>202506282824</v>
      </c>
      <c r="F186" s="12">
        <v>49.36</v>
      </c>
      <c r="G186" s="13">
        <v>73.87</v>
      </c>
      <c r="H186" s="13">
        <v>78.908</v>
      </c>
      <c r="I186" s="14"/>
    </row>
    <row r="187" customHeight="1" spans="1:9">
      <c r="A187" s="10">
        <v>186</v>
      </c>
      <c r="B187" s="10" t="s">
        <v>207</v>
      </c>
      <c r="C187" s="10" t="s">
        <v>10</v>
      </c>
      <c r="D187" s="10" t="s">
        <v>11</v>
      </c>
      <c r="E187" s="11">
        <v>202506280113</v>
      </c>
      <c r="F187" s="12">
        <v>46.8</v>
      </c>
      <c r="G187" s="15" t="s">
        <v>208</v>
      </c>
      <c r="H187" s="15" t="s">
        <v>208</v>
      </c>
      <c r="I187" s="14" t="s">
        <v>209</v>
      </c>
    </row>
    <row r="188" customHeight="1" spans="1:9">
      <c r="A188" s="10">
        <v>187</v>
      </c>
      <c r="B188" s="10" t="s">
        <v>210</v>
      </c>
      <c r="C188" s="10" t="s">
        <v>10</v>
      </c>
      <c r="D188" s="10" t="s">
        <v>32</v>
      </c>
      <c r="E188" s="11">
        <v>202506280321</v>
      </c>
      <c r="F188" s="12">
        <v>42.84</v>
      </c>
      <c r="G188" s="15" t="s">
        <v>208</v>
      </c>
      <c r="H188" s="15" t="s">
        <v>208</v>
      </c>
      <c r="I188" s="14" t="s">
        <v>209</v>
      </c>
    </row>
    <row r="189" customHeight="1" spans="1:9">
      <c r="A189" s="10">
        <v>188</v>
      </c>
      <c r="B189" s="10" t="s">
        <v>211</v>
      </c>
      <c r="C189" s="10" t="s">
        <v>10</v>
      </c>
      <c r="D189" s="10" t="s">
        <v>126</v>
      </c>
      <c r="E189" s="11">
        <v>202506281620</v>
      </c>
      <c r="F189" s="12">
        <v>50.8</v>
      </c>
      <c r="G189" s="15" t="s">
        <v>208</v>
      </c>
      <c r="H189" s="15" t="s">
        <v>208</v>
      </c>
      <c r="I189" s="14" t="s">
        <v>209</v>
      </c>
    </row>
    <row r="190" customHeight="1" spans="1:9">
      <c r="A190" s="10">
        <v>189</v>
      </c>
      <c r="B190" s="10" t="s">
        <v>212</v>
      </c>
      <c r="C190" s="10" t="s">
        <v>164</v>
      </c>
      <c r="D190" s="10" t="s">
        <v>188</v>
      </c>
      <c r="E190" s="11">
        <v>202506282901</v>
      </c>
      <c r="F190" s="12">
        <v>52.4</v>
      </c>
      <c r="G190" s="15" t="s">
        <v>208</v>
      </c>
      <c r="H190" s="15" t="s">
        <v>208</v>
      </c>
      <c r="I190" s="14" t="s">
        <v>209</v>
      </c>
    </row>
    <row r="191" customHeight="1" spans="1:9">
      <c r="A191" s="10">
        <v>190</v>
      </c>
      <c r="B191" s="10" t="s">
        <v>213</v>
      </c>
      <c r="C191" s="10" t="s">
        <v>164</v>
      </c>
      <c r="D191" s="10" t="s">
        <v>188</v>
      </c>
      <c r="E191" s="11">
        <v>202506283016</v>
      </c>
      <c r="F191" s="12">
        <v>45.56</v>
      </c>
      <c r="G191" s="15" t="s">
        <v>208</v>
      </c>
      <c r="H191" s="15" t="s">
        <v>208</v>
      </c>
      <c r="I191" s="14" t="s">
        <v>209</v>
      </c>
    </row>
  </sheetData>
  <autoFilter ref="A1:I191">
    <sortState ref="A1:I191">
      <sortCondition ref="I1:I191"/>
    </sortState>
    <extLst/>
  </autoFilter>
  <conditionalFormatting sqref="B1:B65536">
    <cfRule type="duplicateValues" dxfId="0" priority="2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林斌</cp:lastModifiedBy>
  <dcterms:created xsi:type="dcterms:W3CDTF">2025-07-21T02:26:00Z</dcterms:created>
  <dcterms:modified xsi:type="dcterms:W3CDTF">2025-07-21T06:38:10Z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AD335730DA914E01A901510275E795FE_13</vt:lpwstr>
  </property>
  <property fmtid="{D5CDD505-2E9C-101B-9397-08002B2CF9AE}" pid="3" name="KSOProductBuildVer">
    <vt:lpwstr>2052-10.8.2.6870</vt:lpwstr>
  </property>
</Properties>
</file>