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0385" windowHeight="8370" activeTab="1"/>
  </bookViews>
  <sheets>
    <sheet name="巡逻防控" sheetId="1" r:id="rId1"/>
    <sheet name="辅助执法" sheetId="2" r:id="rId2"/>
    <sheet name="应急处突" sheetId="3" r:id="rId3"/>
  </sheets>
  <definedNames>
    <definedName name="_xlnm._FilterDatabase" localSheetId="2" hidden="1">应急处突!$A$1:$H$11</definedName>
    <definedName name="_xlnm._FilterDatabase" localSheetId="0" hidden="1">巡逻防控!$A$1:$M$26</definedName>
    <definedName name="_xlnm._FilterDatabase" localSheetId="1" hidden="1">辅助执法!$A$1:$H$21</definedName>
    <definedName name="_xlnm._FilterDatabase" localSheetId="2" hidden="1">应急处突!$A$1:$H$11</definedName>
  </definedNames>
</workbook>
</file>

<file path=xl/sharedStrings.xml><?xml version="1.0" encoding="utf-8"?>
<sst xmlns="http://schemas.openxmlformats.org/spreadsheetml/2006/main" uniqueCount="121" count="121">
  <si>
    <t>序号</t>
  </si>
  <si>
    <t>身份证号</t>
  </si>
  <si>
    <t>岗位名称</t>
  </si>
  <si>
    <t>笔试准考证号</t>
  </si>
  <si>
    <t>笔试成绩</t>
  </si>
  <si>
    <t>体能测试成绩</t>
  </si>
  <si>
    <t>面试成绩</t>
  </si>
  <si>
    <t>综合成绩</t>
  </si>
  <si>
    <t xml:space="preserve"> 340123********2812</t>
  </si>
  <si>
    <t>巡逻防控</t>
  </si>
  <si>
    <t>20180610MTC0005</t>
  </si>
  <si>
    <t xml:space="preserve"> 340111********0013</t>
  </si>
  <si>
    <t>20180610MTC0008</t>
  </si>
  <si>
    <t xml:space="preserve"> 340121********6194</t>
  </si>
  <si>
    <t>20180610MTC0025</t>
  </si>
  <si>
    <t xml:space="preserve"> 342622********459x</t>
  </si>
  <si>
    <t>20180610MTC0051</t>
  </si>
  <si>
    <t xml:space="preserve"> 340123********1910</t>
  </si>
  <si>
    <t>20180610MTC0053</t>
  </si>
  <si>
    <t xml:space="preserve"> 342601********5058</t>
  </si>
  <si>
    <t>20180610MTC0055</t>
  </si>
  <si>
    <t xml:space="preserve"> 342523********9114</t>
  </si>
  <si>
    <t>20180610MTC0062</t>
  </si>
  <si>
    <t xml:space="preserve"> 340102********2018</t>
  </si>
  <si>
    <t>20180610MTC0065</t>
  </si>
  <si>
    <t xml:space="preserve"> 342622********7753</t>
  </si>
  <si>
    <t>20180610MTC0075</t>
  </si>
  <si>
    <t xml:space="preserve"> 342422********1003</t>
  </si>
  <si>
    <t>20180610MTC0088</t>
  </si>
  <si>
    <t xml:space="preserve"> 411524********403X</t>
  </si>
  <si>
    <t>20180610MTC0090</t>
  </si>
  <si>
    <t xml:space="preserve"> 340826********6410</t>
  </si>
  <si>
    <t>20180610MTC0095</t>
  </si>
  <si>
    <t xml:space="preserve"> 340123********2090</t>
  </si>
  <si>
    <t>20180610MTC0101</t>
  </si>
  <si>
    <t xml:space="preserve"> 340828********3115</t>
  </si>
  <si>
    <t>20180610MTC0102</t>
  </si>
  <si>
    <t xml:space="preserve"> 411403********1216</t>
  </si>
  <si>
    <t>20180610MTC0107</t>
  </si>
  <si>
    <t xml:space="preserve"> 340102********3017</t>
  </si>
  <si>
    <t>20180610MTC0108</t>
  </si>
  <si>
    <t xml:space="preserve"> 340121********5515</t>
  </si>
  <si>
    <t>20180610MTC0126</t>
  </si>
  <si>
    <t xml:space="preserve"> 342225********0537</t>
  </si>
  <si>
    <t>20180610MTC0131</t>
  </si>
  <si>
    <t xml:space="preserve"> 342601********7159</t>
  </si>
  <si>
    <t>20180610MTC0141</t>
  </si>
  <si>
    <t xml:space="preserve"> 342622********795X</t>
  </si>
  <si>
    <t>20180610MTC0144</t>
  </si>
  <si>
    <t xml:space="preserve"> 340123********3916</t>
  </si>
  <si>
    <t>20180610MTC0152</t>
  </si>
  <si>
    <t xml:space="preserve"> 340123********4878</t>
  </si>
  <si>
    <t>20180610MTC0153</t>
  </si>
  <si>
    <t xml:space="preserve"> 340123********0012</t>
  </si>
  <si>
    <t>20180610MTC0170</t>
  </si>
  <si>
    <t xml:space="preserve"> 340121********599X</t>
  </si>
  <si>
    <t>20180610MTC0181</t>
  </si>
  <si>
    <t xml:space="preserve"> 340123********7916</t>
  </si>
  <si>
    <t>20180610MTC0185</t>
  </si>
  <si>
    <t xml:space="preserve"> 341221********2075</t>
  </si>
  <si>
    <t>辅助执法</t>
  </si>
  <si>
    <t>20180610MTC0017</t>
  </si>
  <si>
    <t xml:space="preserve"> 340123********6559</t>
  </si>
  <si>
    <t>20180610MTC0037</t>
  </si>
  <si>
    <t xml:space="preserve"> 340122********2712</t>
  </si>
  <si>
    <t>20180610MTC0040</t>
  </si>
  <si>
    <t xml:space="preserve"> 340123********3318</t>
  </si>
  <si>
    <t>20180610MTC0043</t>
  </si>
  <si>
    <t xml:space="preserve"> 342623********4034</t>
  </si>
  <si>
    <t>20180610MTC0044</t>
  </si>
  <si>
    <t xml:space="preserve"> 340122********0337</t>
  </si>
  <si>
    <t>20180610MTC0056</t>
  </si>
  <si>
    <t xml:space="preserve"> 340122********1819</t>
  </si>
  <si>
    <t>20180610MTC0057</t>
  </si>
  <si>
    <t xml:space="preserve"> 340111********851X</t>
  </si>
  <si>
    <t>20180610MTC0058</t>
  </si>
  <si>
    <t xml:space="preserve"> 340121********4618</t>
  </si>
  <si>
    <t>20180610MTC0064</t>
  </si>
  <si>
    <t xml:space="preserve"> 340122********7698</t>
  </si>
  <si>
    <t>20180610MTC0078</t>
  </si>
  <si>
    <t xml:space="preserve"> 340123********2351</t>
  </si>
  <si>
    <t>20180610MTC0086</t>
  </si>
  <si>
    <t xml:space="preserve"> 340103********2519</t>
  </si>
  <si>
    <t>20180610MTC0091</t>
  </si>
  <si>
    <t xml:space="preserve"> 341221********0436</t>
  </si>
  <si>
    <t>20180610MTC0094</t>
  </si>
  <si>
    <t xml:space="preserve"> 340122********123X</t>
  </si>
  <si>
    <t>20180610MTC0098</t>
  </si>
  <si>
    <t xml:space="preserve"> 340111********0010</t>
  </si>
  <si>
    <t>20180610MTC0105</t>
  </si>
  <si>
    <t xml:space="preserve"> 340111********2037</t>
  </si>
  <si>
    <t>20180610MTC0122</t>
  </si>
  <si>
    <t xml:space="preserve"> 340111********6517</t>
  </si>
  <si>
    <t>20180610MTC0155</t>
  </si>
  <si>
    <t xml:space="preserve"> 340103********2011</t>
  </si>
  <si>
    <t>20180610MTC0166</t>
  </si>
  <si>
    <t xml:space="preserve"> 342225********1511</t>
  </si>
  <si>
    <t>20180610MTC0176</t>
  </si>
  <si>
    <t xml:space="preserve"> 341621********2514</t>
  </si>
  <si>
    <t>20180610MTC0180</t>
  </si>
  <si>
    <t xml:space="preserve"> 340121********9156</t>
  </si>
  <si>
    <t>应急处突</t>
  </si>
  <si>
    <t>20180610MTC0011</t>
  </si>
  <si>
    <t xml:space="preserve"> 340123********5078</t>
  </si>
  <si>
    <t>20180610MTC0013</t>
  </si>
  <si>
    <t xml:space="preserve"> 340123********7153</t>
  </si>
  <si>
    <t>20180610MTC0050</t>
  </si>
  <si>
    <t xml:space="preserve"> 340121********0539</t>
  </si>
  <si>
    <t>20180610MTC0052</t>
  </si>
  <si>
    <t xml:space="preserve"> 342622********5833</t>
  </si>
  <si>
    <t>20180610MTC0068</t>
  </si>
  <si>
    <t xml:space="preserve"> 340121********7632</t>
  </si>
  <si>
    <t>20180610MTC0072</t>
  </si>
  <si>
    <t xml:space="preserve"> 340102********1019</t>
  </si>
  <si>
    <t>20180610MTC0104</t>
  </si>
  <si>
    <t xml:space="preserve"> 342423********3377</t>
  </si>
  <si>
    <t>20180610MTC0113</t>
  </si>
  <si>
    <t xml:space="preserve"> 510823********5176</t>
  </si>
  <si>
    <t>20180610MTC0130</t>
  </si>
  <si>
    <t xml:space="preserve"> 342401********0017</t>
  </si>
  <si>
    <t>20180610MTC0172</t>
  </si>
</sst>
</file>

<file path=xl/styles.xml><?xml version="1.0" encoding="utf-8"?>
<styleSheet xmlns="http://schemas.openxmlformats.org/spreadsheetml/2006/main">
  <numFmts count="2">
    <numFmt numFmtId="0" formatCode="General"/>
    <numFmt numFmtId="164" formatCode="0.00_ "/>
  </numFmts>
  <fonts count="3">
    <font>
      <name val="宋体"/>
      <sz val="11"/>
    </font>
    <font>
      <name val="宋体"/>
      <charset val="134"/>
      <sz val="11"/>
      <color rgb="FF000000"/>
    </font>
    <font>
      <name val="Calibri"/>
      <sz val="11"/>
      <color indexed="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Alignment="1">
      <alignment horizontal="center" vertical="center"/>
    </xf>
    <xf numFmtId="0" fontId="1" fillId="0" borderId="1" xfId="0" applyBorder="1" applyAlignment="1">
      <alignment horizontal="center" vertical="center"/>
    </xf>
    <xf numFmtId="164" fontId="1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N26"/>
  <sheetViews>
    <sheetView workbookViewId="0">
      <selection activeCell="B1" sqref="B1:B65536"/>
    </sheetView>
  </sheetViews>
  <sheetFormatPr defaultRowHeight="24.0" customHeight="1" defaultColWidth="9"/>
  <cols>
    <col min="1" max="1" customWidth="1" width="9.0" style="1"/>
    <col min="2" max="2" customWidth="1" width="18.125" style="1"/>
    <col min="3" max="3" customWidth="1" width="10.25" style="1"/>
    <col min="4" max="4" customWidth="1" width="20.75" style="1"/>
    <col min="5" max="5" customWidth="1" width="13.625" style="1"/>
    <col min="6" max="6" customWidth="1" width="11.875" style="1"/>
    <col min="7" max="7" customWidth="1" width="9.0" style="1"/>
    <col min="8" max="8" customWidth="1" width="9.0" style="1"/>
    <col min="9" max="9" customWidth="1" width="21.0" style="1"/>
    <col min="10" max="10" customWidth="1" width="9.0" style="1"/>
    <col min="11" max="11" customWidth="1" width="11.75" style="1"/>
    <col min="12" max="12" customWidth="1" width="9.0" style="1"/>
    <col min="13" max="13" customWidth="1" width="9.0" style="1"/>
    <col min="14" max="14" customWidth="1" width="9.0" style="1"/>
    <col min="15" max="15" customWidth="1" width="9.0" style="1"/>
    <col min="16" max="16" customWidth="1" width="9.0" style="1"/>
    <col min="17" max="17" customWidth="1" width="9.0" style="1"/>
    <col min="18" max="18" customWidth="1" width="9.0" style="1"/>
    <col min="19" max="19" customWidth="1" width="9.0" style="1"/>
    <col min="20" max="20" customWidth="1" width="9.0" style="1"/>
    <col min="21" max="21" customWidth="1" width="9.0" style="1"/>
    <col min="22" max="22" customWidth="1" width="9.0" style="1"/>
    <col min="23" max="23" customWidth="1" width="9.0" style="1"/>
    <col min="24" max="24" customWidth="1" width="9.0" style="1"/>
    <col min="25" max="25" customWidth="1" width="9.0" style="1"/>
    <col min="26" max="26" customWidth="1" width="9.0" style="1"/>
    <col min="27" max="27" customWidth="1" width="9.0" style="1"/>
    <col min="28" max="28" customWidth="1" width="9.0" style="1"/>
    <col min="29" max="29" customWidth="1" width="9.0" style="1"/>
    <col min="30" max="30" customWidth="1" width="9.0" style="1"/>
    <col min="31" max="31" customWidth="1" width="9.0" style="1"/>
    <col min="32" max="32" customWidth="1" width="9.0" style="1"/>
    <col min="33" max="33" customWidth="1" width="9.0" style="1"/>
    <col min="34" max="34" customWidth="1" width="9.0" style="1"/>
    <col min="35" max="35" customWidth="1" width="9.0" style="1"/>
    <col min="36" max="36" customWidth="1" width="9.0" style="1"/>
    <col min="37" max="37" customWidth="1" width="9.0" style="1"/>
    <col min="38" max="38" customWidth="1" width="9.0" style="1"/>
    <col min="39" max="39" customWidth="1" width="9.0" style="1"/>
    <col min="40" max="40" customWidth="1" width="9.0" style="1"/>
    <col min="41" max="41" customWidth="1" width="9.0" style="1"/>
    <col min="42" max="42" customWidth="1" width="9.0" style="1"/>
    <col min="43" max="43" customWidth="1" width="9.0" style="1"/>
    <col min="44" max="44" customWidth="1" width="9.0" style="1"/>
    <col min="45" max="45" customWidth="1" width="9.0" style="1"/>
    <col min="46" max="46" customWidth="1" width="9.0" style="1"/>
    <col min="47" max="47" customWidth="1" width="9.0" style="1"/>
    <col min="48" max="48" customWidth="1" width="9.0" style="1"/>
    <col min="49" max="49" customWidth="1" width="9.0" style="1"/>
    <col min="50" max="50" customWidth="1" width="9.0" style="1"/>
    <col min="51" max="51" customWidth="1" width="9.0" style="1"/>
    <col min="52" max="52" customWidth="1" width="9.0" style="1"/>
    <col min="53" max="53" customWidth="1" width="9.0" style="1"/>
    <col min="54" max="54" customWidth="1" width="9.0" style="1"/>
    <col min="55" max="55" customWidth="1" width="9.0" style="1"/>
    <col min="56" max="56" customWidth="1" width="9.0" style="1"/>
    <col min="57" max="57" customWidth="1" width="9.0" style="1"/>
    <col min="58" max="58" customWidth="1" width="9.0" style="1"/>
    <col min="59" max="59" customWidth="1" width="9.0" style="1"/>
    <col min="60" max="60" customWidth="1" width="9.0" style="1"/>
    <col min="61" max="61" customWidth="1" width="9.0" style="1"/>
    <col min="62" max="62" customWidth="1" width="9.0" style="1"/>
    <col min="63" max="63" customWidth="1" width="9.0" style="1"/>
    <col min="64" max="64" customWidth="1" width="9.0" style="1"/>
    <col min="65" max="65" customWidth="1" width="9.0" style="1"/>
    <col min="66" max="66" customWidth="1" width="9.0" style="1"/>
    <col min="67" max="67" customWidth="1" width="9.0" style="1"/>
    <col min="68" max="68" customWidth="1" width="9.0" style="1"/>
    <col min="69" max="69" customWidth="1" width="9.0" style="1"/>
    <col min="70" max="70" customWidth="1" width="9.0" style="1"/>
    <col min="71" max="71" customWidth="1" width="9.0" style="1"/>
    <col min="72" max="72" customWidth="1" width="9.0" style="1"/>
    <col min="73" max="73" customWidth="1" width="9.0" style="1"/>
    <col min="74" max="74" customWidth="1" width="9.0" style="1"/>
    <col min="75" max="75" customWidth="1" width="9.0" style="1"/>
    <col min="76" max="76" customWidth="1" width="9.0" style="1"/>
    <col min="77" max="77" customWidth="1" width="9.0" style="1"/>
    <col min="78" max="78" customWidth="1" width="9.0" style="1"/>
    <col min="79" max="79" customWidth="1" width="9.0" style="1"/>
    <col min="80" max="80" customWidth="1" width="9.0" style="1"/>
    <col min="81" max="81" customWidth="1" width="9.0" style="1"/>
    <col min="82" max="82" customWidth="1" width="9.0" style="1"/>
    <col min="83" max="83" customWidth="1" width="9.0" style="1"/>
    <col min="84" max="84" customWidth="1" width="9.0" style="1"/>
    <col min="85" max="85" customWidth="1" width="9.0" style="1"/>
    <col min="86" max="86" customWidth="1" width="9.0" style="1"/>
    <col min="87" max="87" customWidth="1" width="9.0" style="1"/>
    <col min="88" max="88" customWidth="1" width="9.0" style="1"/>
    <col min="89" max="89" customWidth="1" width="9.0" style="1"/>
    <col min="90" max="90" customWidth="1" width="9.0" style="1"/>
    <col min="91" max="91" customWidth="1" width="9.0" style="1"/>
    <col min="92" max="92" customWidth="1" width="9.0" style="1"/>
    <col min="93" max="93" customWidth="1" width="9.0" style="1"/>
    <col min="94" max="94" customWidth="1" width="9.0" style="1"/>
    <col min="95" max="95" customWidth="1" width="9.0" style="1"/>
    <col min="96" max="96" customWidth="1" width="9.0" style="1"/>
    <col min="97" max="97" customWidth="1" width="9.0" style="1"/>
    <col min="98" max="98" customWidth="1" width="9.0" style="1"/>
    <col min="99" max="99" customWidth="1" width="9.0" style="1"/>
    <col min="100" max="100" customWidth="1" width="9.0" style="1"/>
    <col min="101" max="101" customWidth="1" width="9.0" style="1"/>
    <col min="102" max="102" customWidth="1" width="9.0" style="1"/>
    <col min="103" max="103" customWidth="1" width="9.0" style="1"/>
    <col min="104" max="104" customWidth="1" width="9.0" style="1"/>
    <col min="105" max="105" customWidth="1" width="9.0" style="1"/>
    <col min="106" max="106" customWidth="1" width="9.0" style="1"/>
    <col min="107" max="107" customWidth="1" width="9.0" style="1"/>
    <col min="108" max="108" customWidth="1" width="9.0" style="1"/>
    <col min="109" max="109" customWidth="1" width="9.0" style="1"/>
    <col min="110" max="110" customWidth="1" width="9.0" style="1"/>
    <col min="111" max="111" customWidth="1" width="9.0" style="1"/>
    <col min="112" max="112" customWidth="1" width="9.0" style="1"/>
    <col min="113" max="113" customWidth="1" width="9.0" style="1"/>
    <col min="114" max="114" customWidth="1" width="9.0" style="1"/>
    <col min="115" max="115" customWidth="1" width="9.0" style="1"/>
    <col min="116" max="116" customWidth="1" width="9.0" style="1"/>
    <col min="117" max="117" customWidth="1" width="9.0" style="1"/>
    <col min="118" max="118" customWidth="1" width="9.0" style="1"/>
    <col min="119" max="119" customWidth="1" width="9.0" style="1"/>
    <col min="120" max="120" customWidth="1" width="9.0" style="1"/>
    <col min="121" max="121" customWidth="1" width="9.0" style="1"/>
    <col min="122" max="122" customWidth="1" width="9.0" style="1"/>
    <col min="123" max="123" customWidth="1" width="9.0" style="1"/>
    <col min="124" max="124" customWidth="1" width="9.0" style="1"/>
    <col min="125" max="125" customWidth="1" width="9.0" style="1"/>
    <col min="126" max="126" customWidth="1" width="9.0" style="1"/>
    <col min="127" max="127" customWidth="1" width="9.0" style="1"/>
    <col min="128" max="128" customWidth="1" width="9.0" style="1"/>
    <col min="129" max="129" customWidth="1" width="9.0" style="1"/>
    <col min="130" max="130" customWidth="1" width="9.0" style="1"/>
    <col min="131" max="131" customWidth="1" width="9.0" style="1"/>
    <col min="132" max="132" customWidth="1" width="9.0" style="1"/>
    <col min="133" max="133" customWidth="1" width="9.0" style="1"/>
    <col min="134" max="134" customWidth="1" width="9.0" style="1"/>
    <col min="135" max="135" customWidth="1" width="9.0" style="1"/>
    <col min="136" max="136" customWidth="1" width="9.0" style="1"/>
    <col min="137" max="137" customWidth="1" width="9.0" style="1"/>
    <col min="138" max="138" customWidth="1" width="9.0" style="1"/>
    <col min="139" max="139" customWidth="1" width="9.0" style="1"/>
    <col min="140" max="140" customWidth="1" width="9.0" style="1"/>
    <col min="141" max="141" customWidth="1" width="9.0" style="1"/>
    <col min="142" max="142" customWidth="1" width="9.0" style="1"/>
    <col min="143" max="143" customWidth="1" width="9.0" style="1"/>
    <col min="144" max="144" customWidth="1" width="9.0" style="1"/>
    <col min="145" max="145" customWidth="1" width="9.0" style="1"/>
    <col min="146" max="146" customWidth="1" width="9.0" style="1"/>
    <col min="147" max="147" customWidth="1" width="9.0" style="1"/>
    <col min="148" max="148" customWidth="1" width="9.0" style="1"/>
    <col min="149" max="149" customWidth="1" width="9.0" style="1"/>
    <col min="150" max="150" customWidth="1" width="9.0" style="1"/>
    <col min="151" max="151" customWidth="1" width="9.0" style="1"/>
    <col min="152" max="152" customWidth="1" width="9.0" style="1"/>
    <col min="153" max="153" customWidth="1" width="9.0" style="1"/>
    <col min="154" max="154" customWidth="1" width="9.0" style="1"/>
    <col min="155" max="155" customWidth="1" width="9.0" style="1"/>
    <col min="156" max="156" customWidth="1" width="9.0" style="1"/>
    <col min="157" max="157" customWidth="1" width="9.0" style="1"/>
    <col min="158" max="158" customWidth="1" width="9.0" style="1"/>
    <col min="159" max="159" customWidth="1" width="9.0" style="1"/>
    <col min="160" max="160" customWidth="1" width="9.0" style="1"/>
    <col min="161" max="161" customWidth="1" width="9.0" style="1"/>
    <col min="162" max="162" customWidth="1" width="9.0" style="1"/>
    <col min="163" max="163" customWidth="1" width="9.0" style="1"/>
    <col min="164" max="164" customWidth="1" width="9.0" style="1"/>
    <col min="165" max="165" customWidth="1" width="9.0" style="1"/>
    <col min="166" max="166" customWidth="1" width="9.0" style="1"/>
    <col min="167" max="167" customWidth="1" width="9.0" style="1"/>
    <col min="168" max="168" customWidth="1" width="9.0" style="1"/>
    <col min="169" max="169" customWidth="1" width="9.0" style="1"/>
    <col min="170" max="170" customWidth="1" width="9.0" style="1"/>
    <col min="171" max="171" customWidth="1" width="9.0" style="1"/>
    <col min="172" max="172" customWidth="1" width="9.0" style="1"/>
    <col min="173" max="173" customWidth="1" width="9.0" style="1"/>
    <col min="174" max="174" customWidth="1" width="9.0" style="1"/>
    <col min="175" max="175" customWidth="1" width="9.0" style="1"/>
    <col min="176" max="176" customWidth="1" width="9.0" style="1"/>
    <col min="177" max="177" customWidth="1" width="9.0" style="1"/>
    <col min="178" max="178" customWidth="1" width="9.0" style="1"/>
    <col min="179" max="179" customWidth="1" width="9.0" style="1"/>
    <col min="180" max="180" customWidth="1" width="9.0" style="1"/>
    <col min="181" max="181" customWidth="1" width="9.0" style="1"/>
    <col min="182" max="182" customWidth="1" width="9.0" style="1"/>
    <col min="183" max="183" customWidth="1" width="9.0" style="1"/>
    <col min="184" max="184" customWidth="1" width="9.0" style="1"/>
    <col min="185" max="185" customWidth="1" width="9.0" style="1"/>
    <col min="186" max="186" customWidth="1" width="9.0" style="1"/>
    <col min="187" max="187" customWidth="1" width="9.0" style="1"/>
    <col min="188" max="188" customWidth="1" width="9.0" style="1"/>
    <col min="189" max="189" customWidth="1" width="9.0" style="1"/>
    <col min="190" max="190" customWidth="1" width="9.0" style="1"/>
    <col min="191" max="191" customWidth="1" width="9.0" style="1"/>
    <col min="192" max="192" customWidth="1" width="9.0" style="1"/>
    <col min="193" max="193" customWidth="1" width="9.0" style="1"/>
    <col min="194" max="194" customWidth="1" width="9.0" style="1"/>
    <col min="195" max="195" customWidth="1" width="9.0" style="1"/>
    <col min="196" max="196" customWidth="1" width="9.0" style="1"/>
    <col min="197" max="197" customWidth="1" width="9.0" style="1"/>
    <col min="198" max="198" customWidth="1" width="9.0" style="1"/>
    <col min="199" max="199" customWidth="1" width="9.0" style="1"/>
    <col min="200" max="200" customWidth="1" width="9.0" style="1"/>
    <col min="201" max="201" customWidth="1" width="9.0" style="1"/>
    <col min="202" max="202" customWidth="1" width="9.0" style="1"/>
    <col min="203" max="203" customWidth="1" width="9.0" style="1"/>
    <col min="204" max="204" customWidth="1" width="9.0" style="1"/>
    <col min="205" max="205" customWidth="1" width="9.0" style="1"/>
    <col min="206" max="206" customWidth="1" width="9.0" style="1"/>
    <col min="207" max="207" customWidth="1" width="9.0" style="1"/>
    <col min="208" max="208" customWidth="1" width="9.0" style="1"/>
    <col min="209" max="209" customWidth="1" width="9.0" style="1"/>
    <col min="210" max="210" customWidth="1" width="9.0" style="1"/>
    <col min="211" max="211" customWidth="1" width="9.0" style="1"/>
    <col min="212" max="212" customWidth="1" width="9.0" style="1"/>
    <col min="213" max="213" customWidth="1" width="9.0" style="1"/>
    <col min="214" max="214" customWidth="1" width="9.0" style="1"/>
    <col min="215" max="215" customWidth="1" width="9.0" style="1"/>
    <col min="216" max="216" customWidth="1" width="9.0" style="1"/>
    <col min="217" max="217" customWidth="1" width="9.0" style="1"/>
    <col min="218" max="218" customWidth="1" width="9.0" style="1"/>
    <col min="219" max="219" customWidth="1" width="9.0" style="1"/>
    <col min="220" max="220" customWidth="1" width="9.0" style="1"/>
    <col min="221" max="221" customWidth="1" width="9.0" style="1"/>
    <col min="222" max="222" customWidth="1" width="9.0" style="1"/>
    <col min="223" max="223" customWidth="1" width="9.0" style="1"/>
    <col min="224" max="224" customWidth="1" width="9.0" style="1"/>
    <col min="225" max="225" customWidth="1" width="9.0" style="1"/>
    <col min="226" max="226" customWidth="1" width="9.0" style="1"/>
    <col min="227" max="227" customWidth="1" width="9.0" style="1"/>
    <col min="228" max="228" customWidth="1" width="9.0" style="1"/>
    <col min="229" max="229" customWidth="1" width="9.0" style="1"/>
    <col min="230" max="230" customWidth="1" width="9.0" style="1"/>
    <col min="231" max="231" customWidth="1" width="9.0" style="1"/>
    <col min="232" max="232" customWidth="1" width="9.0" style="1"/>
    <col min="233" max="233" customWidth="1" width="9.0" style="1"/>
    <col min="234" max="234" customWidth="1" width="9.0" style="1"/>
    <col min="235" max="235" customWidth="1" width="9.0" style="1"/>
    <col min="236" max="236" customWidth="1" width="9.0" style="1"/>
    <col min="237" max="237" customWidth="1" width="9.0" style="1"/>
    <col min="238" max="238" customWidth="1" width="9.0" style="1"/>
    <col min="239" max="239" customWidth="1" width="9.0" style="1"/>
    <col min="240" max="240" customWidth="1" width="9.0" style="1"/>
    <col min="241" max="241" customWidth="1" width="9.0" style="1"/>
    <col min="242" max="242" customWidth="1" width="9.0" style="1"/>
    <col min="243" max="243" customWidth="1" width="9.0" style="1"/>
    <col min="244" max="244" customWidth="1" width="9.0" style="1"/>
    <col min="245" max="245" customWidth="1" width="9.0" style="1"/>
    <col min="246" max="246" customWidth="1" width="9.0" style="1"/>
    <col min="247" max="247" customWidth="1" width="9.0" style="1"/>
    <col min="248" max="248" customWidth="1" width="9.0" style="1"/>
    <col min="249" max="249" customWidth="1" width="9.0" style="1"/>
    <col min="250" max="250" customWidth="1" width="9.0" style="1"/>
    <col min="251" max="251" customWidth="1" width="9.0" style="1"/>
    <col min="252" max="252" customWidth="1" width="9.0" style="1"/>
    <col min="253" max="253" customWidth="1" width="9.0" style="1"/>
    <col min="254" max="254" customWidth="1" width="9.0" style="1"/>
    <col min="255" max="255" customWidth="1" width="9.0" style="1"/>
    <col min="256" max="256" customWidth="1" width="9.0" style="1"/>
    <col min="257" max="16384" width="9" style="0" hidden="0"/>
  </cols>
  <sheetData>
    <row r="1" spans="8:8" s="1" ht="24.0" customFormat="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</row>
    <row r="2" spans="8:8" ht="24.0" customHeight="1">
      <c r="A2" s="2">
        <v>1.0</v>
      </c>
      <c r="B2" s="4" t="s">
        <v>8</v>
      </c>
      <c r="C2" s="2" t="s">
        <v>9</v>
      </c>
      <c r="D2" s="2" t="s">
        <v>10</v>
      </c>
      <c r="E2" s="2">
        <v>57.0</v>
      </c>
      <c r="F2" s="3">
        <v>78.3333333333333</v>
      </c>
      <c r="G2" s="2">
        <v>77.4</v>
      </c>
      <c r="H2" s="2">
        <v>69.52</v>
      </c>
      <c r="J2" s="5"/>
      <c r="K2" s="5"/>
      <c r="L2" s="5"/>
      <c r="M2" s="5"/>
    </row>
    <row r="3" spans="8:8" ht="24.0" customHeight="1">
      <c r="A3" s="2">
        <v>2.0</v>
      </c>
      <c r="B3" s="4" t="s">
        <v>11</v>
      </c>
      <c r="C3" s="2" t="s">
        <v>9</v>
      </c>
      <c r="D3" s="2" t="s">
        <v>12</v>
      </c>
      <c r="E3" s="2">
        <v>62.0</v>
      </c>
      <c r="F3" s="3">
        <v>76.6666666666667</v>
      </c>
      <c r="G3" s="2">
        <v>75.4</v>
      </c>
      <c r="H3" s="2">
        <v>70.42</v>
      </c>
      <c r="J3" s="5"/>
      <c r="K3" s="5"/>
      <c r="L3" s="5"/>
      <c r="M3" s="5"/>
    </row>
    <row r="4" spans="8:8" ht="24.0" customHeight="1">
      <c r="A4" s="2">
        <v>3.0</v>
      </c>
      <c r="B4" s="4" t="s">
        <v>13</v>
      </c>
      <c r="C4" s="2" t="s">
        <v>9</v>
      </c>
      <c r="D4" s="2" t="s">
        <v>14</v>
      </c>
      <c r="E4" s="2">
        <v>53.0</v>
      </c>
      <c r="F4" s="3">
        <v>85.0</v>
      </c>
      <c r="G4" s="2">
        <v>77.0</v>
      </c>
      <c r="H4" s="2">
        <v>69.8</v>
      </c>
      <c r="J4" s="5"/>
      <c r="K4" s="5"/>
      <c r="L4" s="5"/>
      <c r="M4" s="5"/>
    </row>
    <row r="5" spans="8:8" ht="24.0" customHeight="1">
      <c r="A5" s="2">
        <v>4.0</v>
      </c>
      <c r="B5" s="4" t="s">
        <v>15</v>
      </c>
      <c r="C5" s="2" t="s">
        <v>9</v>
      </c>
      <c r="D5" s="2" t="s">
        <v>16</v>
      </c>
      <c r="E5" s="2">
        <v>65.0</v>
      </c>
      <c r="F5" s="3">
        <v>73.3333333333333</v>
      </c>
      <c r="G5" s="2">
        <v>70.6</v>
      </c>
      <c r="H5" s="2">
        <v>69.18</v>
      </c>
      <c r="J5" s="5"/>
      <c r="K5" s="5"/>
      <c r="L5" s="5"/>
      <c r="M5" s="5"/>
    </row>
    <row r="6" spans="8:8" ht="24.0" customHeight="1">
      <c r="A6" s="2">
        <v>5.0</v>
      </c>
      <c r="B6" s="4" t="s">
        <v>17</v>
      </c>
      <c r="C6" s="2" t="s">
        <v>9</v>
      </c>
      <c r="D6" s="2" t="s">
        <v>18</v>
      </c>
      <c r="E6" s="2">
        <v>63.0</v>
      </c>
      <c r="F6" s="3">
        <v>80.0</v>
      </c>
      <c r="G6" s="2">
        <v>74.0</v>
      </c>
      <c r="H6" s="2">
        <v>71.4</v>
      </c>
      <c r="J6" s="5"/>
      <c r="K6" s="5"/>
      <c r="L6" s="5"/>
      <c r="M6" s="5"/>
    </row>
    <row r="7" spans="8:8" ht="24.0" customHeight="1">
      <c r="A7" s="2">
        <v>6.0</v>
      </c>
      <c r="B7" s="4" t="s">
        <v>19</v>
      </c>
      <c r="C7" s="2" t="s">
        <v>9</v>
      </c>
      <c r="D7" s="2" t="s">
        <v>20</v>
      </c>
      <c r="E7" s="2">
        <v>66.0</v>
      </c>
      <c r="F7" s="3">
        <v>80.0</v>
      </c>
      <c r="G7" s="2">
        <v>74.2</v>
      </c>
      <c r="H7" s="2">
        <v>72.66</v>
      </c>
      <c r="J7" s="5"/>
      <c r="K7" s="5"/>
      <c r="L7" s="5"/>
      <c r="M7" s="5"/>
    </row>
    <row r="8" spans="8:8" ht="24.0" customHeight="1">
      <c r="A8" s="2">
        <v>7.0</v>
      </c>
      <c r="B8" s="4" t="s">
        <v>21</v>
      </c>
      <c r="C8" s="2" t="s">
        <v>9</v>
      </c>
      <c r="D8" s="2" t="s">
        <v>22</v>
      </c>
      <c r="E8" s="2">
        <v>55.0</v>
      </c>
      <c r="F8" s="3">
        <v>85.0</v>
      </c>
      <c r="G8" s="2">
        <v>79.4</v>
      </c>
      <c r="H8" s="2">
        <v>71.32</v>
      </c>
      <c r="J8" s="5"/>
      <c r="K8" s="5"/>
      <c r="L8" s="5"/>
      <c r="M8" s="5"/>
    </row>
    <row r="9" spans="8:8" ht="24.0" customHeight="1">
      <c r="A9" s="2">
        <v>8.0</v>
      </c>
      <c r="B9" s="4" t="s">
        <v>23</v>
      </c>
      <c r="C9" s="2" t="s">
        <v>9</v>
      </c>
      <c r="D9" s="2" t="s">
        <v>24</v>
      </c>
      <c r="E9" s="2">
        <v>58.0</v>
      </c>
      <c r="F9" s="3">
        <v>81.6666666666667</v>
      </c>
      <c r="G9" s="2">
        <v>80.4</v>
      </c>
      <c r="H9" s="2">
        <v>71.82</v>
      </c>
      <c r="J9" s="5"/>
      <c r="K9" s="5"/>
      <c r="L9" s="5"/>
      <c r="M9" s="5"/>
    </row>
    <row r="10" spans="8:8" ht="24.0" customHeight="1">
      <c r="A10" s="2">
        <v>9.0</v>
      </c>
      <c r="B10" s="4" t="s">
        <v>25</v>
      </c>
      <c r="C10" s="2" t="s">
        <v>9</v>
      </c>
      <c r="D10" s="2" t="s">
        <v>26</v>
      </c>
      <c r="E10" s="2">
        <v>57.0</v>
      </c>
      <c r="F10" s="3">
        <v>88.3333333333333</v>
      </c>
      <c r="G10" s="2">
        <v>75.0</v>
      </c>
      <c r="H10" s="2">
        <v>71.8</v>
      </c>
      <c r="J10" s="5"/>
      <c r="K10" s="5"/>
      <c r="L10" s="5"/>
      <c r="M10" s="5"/>
    </row>
    <row r="11" spans="8:8" ht="24.0" customHeight="1">
      <c r="A11" s="2">
        <v>10.0</v>
      </c>
      <c r="B11" s="4" t="s">
        <v>27</v>
      </c>
      <c r="C11" s="2" t="s">
        <v>9</v>
      </c>
      <c r="D11" s="2" t="s">
        <v>28</v>
      </c>
      <c r="E11" s="2">
        <v>64.0</v>
      </c>
      <c r="F11" s="3">
        <v>91.6666666666667</v>
      </c>
      <c r="G11" s="2">
        <v>73.0</v>
      </c>
      <c r="H11" s="2">
        <v>75.0</v>
      </c>
      <c r="J11" s="5"/>
      <c r="K11" s="5"/>
      <c r="L11" s="5"/>
      <c r="M11" s="5"/>
    </row>
    <row r="12" spans="8:8" ht="24.0" customHeight="1">
      <c r="A12" s="2">
        <v>11.0</v>
      </c>
      <c r="B12" s="4" t="s">
        <v>29</v>
      </c>
      <c r="C12" s="2" t="s">
        <v>9</v>
      </c>
      <c r="D12" s="2" t="s">
        <v>30</v>
      </c>
      <c r="E12" s="2">
        <v>75.0</v>
      </c>
      <c r="F12" s="3">
        <v>88.3333333333333</v>
      </c>
      <c r="G12" s="2">
        <v>75.2</v>
      </c>
      <c r="H12" s="2">
        <v>79.06</v>
      </c>
      <c r="J12" s="5"/>
      <c r="K12" s="5"/>
      <c r="L12" s="5"/>
      <c r="M12" s="5"/>
    </row>
    <row r="13" spans="8:8" ht="24.0" customHeight="1">
      <c r="A13" s="2">
        <v>12.0</v>
      </c>
      <c r="B13" s="4" t="s">
        <v>31</v>
      </c>
      <c r="C13" s="2" t="s">
        <v>9</v>
      </c>
      <c r="D13" s="2" t="s">
        <v>32</v>
      </c>
      <c r="E13" s="2">
        <v>70.0</v>
      </c>
      <c r="F13" s="3">
        <v>76.6666666666667</v>
      </c>
      <c r="G13" s="2">
        <v>75.2</v>
      </c>
      <c r="H13" s="2">
        <v>73.56</v>
      </c>
      <c r="J13" s="5"/>
      <c r="K13" s="5"/>
      <c r="L13" s="5"/>
      <c r="M13" s="5"/>
    </row>
    <row r="14" spans="8:8" ht="24.0" customHeight="1">
      <c r="A14" s="2">
        <v>13.0</v>
      </c>
      <c r="B14" s="4" t="s">
        <v>33</v>
      </c>
      <c r="C14" s="2" t="s">
        <v>9</v>
      </c>
      <c r="D14" s="2" t="s">
        <v>34</v>
      </c>
      <c r="E14" s="2">
        <v>63.0</v>
      </c>
      <c r="F14" s="3">
        <v>70.0</v>
      </c>
      <c r="G14" s="2">
        <v>77.4</v>
      </c>
      <c r="H14" s="2">
        <v>69.42</v>
      </c>
      <c r="J14" s="5"/>
      <c r="K14" s="5"/>
      <c r="L14" s="5"/>
      <c r="M14" s="5"/>
    </row>
    <row r="15" spans="8:8" ht="24.0" customHeight="1">
      <c r="A15" s="2">
        <v>14.0</v>
      </c>
      <c r="B15" s="4" t="s">
        <v>35</v>
      </c>
      <c r="C15" s="2" t="s">
        <v>9</v>
      </c>
      <c r="D15" s="2" t="s">
        <v>36</v>
      </c>
      <c r="E15" s="2">
        <v>69.0</v>
      </c>
      <c r="F15" s="3">
        <v>80.0</v>
      </c>
      <c r="G15" s="2">
        <v>75.8</v>
      </c>
      <c r="H15" s="2">
        <v>74.34</v>
      </c>
      <c r="J15" s="5"/>
      <c r="K15" s="5"/>
      <c r="L15" s="5"/>
      <c r="M15" s="5"/>
    </row>
    <row r="16" spans="8:8" ht="24.0" customHeight="1">
      <c r="A16" s="2">
        <v>15.0</v>
      </c>
      <c r="B16" s="4" t="s">
        <v>37</v>
      </c>
      <c r="C16" s="2" t="s">
        <v>9</v>
      </c>
      <c r="D16" s="2" t="s">
        <v>38</v>
      </c>
      <c r="E16" s="2">
        <v>66.0</v>
      </c>
      <c r="F16" s="3">
        <v>86.6666666666667</v>
      </c>
      <c r="G16" s="2">
        <v>80.4</v>
      </c>
      <c r="H16" s="2">
        <v>76.52</v>
      </c>
      <c r="J16" s="5"/>
      <c r="K16" s="5"/>
      <c r="L16" s="5"/>
      <c r="M16" s="5"/>
    </row>
    <row r="17" spans="8:8" ht="24.0" customHeight="1">
      <c r="A17" s="2">
        <v>16.0</v>
      </c>
      <c r="B17" s="4" t="s">
        <v>39</v>
      </c>
      <c r="C17" s="2" t="s">
        <v>9</v>
      </c>
      <c r="D17" s="2" t="s">
        <v>40</v>
      </c>
      <c r="E17" s="2">
        <v>54.0</v>
      </c>
      <c r="F17" s="3">
        <v>83.3333333333333</v>
      </c>
      <c r="G17" s="2">
        <v>78.0</v>
      </c>
      <c r="H17" s="2">
        <v>70.0</v>
      </c>
      <c r="J17" s="5"/>
      <c r="K17" s="5"/>
      <c r="L17" s="5"/>
      <c r="M17" s="5"/>
    </row>
    <row r="18" spans="8:8" ht="24.0" customHeight="1">
      <c r="A18" s="2">
        <v>17.0</v>
      </c>
      <c r="B18" s="4" t="s">
        <v>41</v>
      </c>
      <c r="C18" s="2" t="s">
        <v>9</v>
      </c>
      <c r="D18" s="2" t="s">
        <v>42</v>
      </c>
      <c r="E18" s="2">
        <v>56.0</v>
      </c>
      <c r="F18" s="3">
        <v>86.6666666666667</v>
      </c>
      <c r="G18" s="2">
        <v>76.8</v>
      </c>
      <c r="H18" s="2">
        <v>71.44</v>
      </c>
      <c r="J18" s="5"/>
      <c r="K18" s="5"/>
      <c r="L18" s="5"/>
      <c r="M18" s="5"/>
    </row>
    <row r="19" spans="8:8" ht="24.0" customHeight="1">
      <c r="A19" s="2">
        <v>18.0</v>
      </c>
      <c r="B19" s="4" t="s">
        <v>43</v>
      </c>
      <c r="C19" s="2" t="s">
        <v>9</v>
      </c>
      <c r="D19" s="2" t="s">
        <v>44</v>
      </c>
      <c r="E19" s="2">
        <v>62.0</v>
      </c>
      <c r="F19" s="3">
        <v>83.3333333333333</v>
      </c>
      <c r="G19" s="2">
        <v>73.8</v>
      </c>
      <c r="H19" s="2">
        <v>71.94</v>
      </c>
      <c r="J19" s="5"/>
      <c r="K19" s="5"/>
      <c r="L19" s="5"/>
      <c r="M19" s="5"/>
    </row>
    <row r="20" spans="8:8" ht="24.0" customHeight="1">
      <c r="A20" s="2">
        <v>19.0</v>
      </c>
      <c r="B20" s="4" t="s">
        <v>45</v>
      </c>
      <c r="C20" s="2" t="s">
        <v>9</v>
      </c>
      <c r="D20" s="2" t="s">
        <v>46</v>
      </c>
      <c r="E20" s="2">
        <v>75.0</v>
      </c>
      <c r="F20" s="3">
        <v>70.0</v>
      </c>
      <c r="G20" s="2">
        <v>77.2</v>
      </c>
      <c r="H20" s="2">
        <v>74.16</v>
      </c>
      <c r="J20" s="5"/>
      <c r="K20" s="5"/>
      <c r="L20" s="5"/>
      <c r="M20" s="5"/>
    </row>
    <row r="21" spans="8:8" ht="24.0" customHeight="1">
      <c r="A21" s="2">
        <v>20.0</v>
      </c>
      <c r="B21" s="4" t="s">
        <v>47</v>
      </c>
      <c r="C21" s="2" t="s">
        <v>9</v>
      </c>
      <c r="D21" s="2" t="s">
        <v>48</v>
      </c>
      <c r="E21" s="2">
        <v>68.0</v>
      </c>
      <c r="F21" s="3">
        <v>71.6666666666667</v>
      </c>
      <c r="G21" s="2">
        <v>80.2</v>
      </c>
      <c r="H21" s="2">
        <v>72.76</v>
      </c>
      <c r="J21" s="5"/>
      <c r="K21" s="5"/>
      <c r="L21" s="5"/>
      <c r="M21" s="5"/>
    </row>
    <row r="22" spans="8:8" ht="24.0" customHeight="1">
      <c r="A22" s="2">
        <v>21.0</v>
      </c>
      <c r="B22" s="4" t="s">
        <v>49</v>
      </c>
      <c r="C22" s="2" t="s">
        <v>9</v>
      </c>
      <c r="D22" s="2" t="s">
        <v>50</v>
      </c>
      <c r="E22" s="2">
        <v>58.0</v>
      </c>
      <c r="F22" s="3">
        <v>90.0</v>
      </c>
      <c r="G22" s="2">
        <v>74.2</v>
      </c>
      <c r="H22" s="2">
        <v>72.46</v>
      </c>
      <c r="J22" s="5"/>
      <c r="K22" s="5"/>
      <c r="L22" s="5"/>
      <c r="M22" s="5"/>
    </row>
    <row r="23" spans="8:8" ht="24.0" customHeight="1">
      <c r="A23" s="2">
        <v>22.0</v>
      </c>
      <c r="B23" s="4" t="s">
        <v>51</v>
      </c>
      <c r="C23" s="2" t="s">
        <v>9</v>
      </c>
      <c r="D23" s="2" t="s">
        <v>52</v>
      </c>
      <c r="E23" s="2">
        <v>67.0</v>
      </c>
      <c r="F23" s="3">
        <v>81.6666666666667</v>
      </c>
      <c r="G23" s="2">
        <v>78.8</v>
      </c>
      <c r="H23" s="2">
        <v>74.94</v>
      </c>
      <c r="J23" s="5"/>
      <c r="K23" s="5"/>
      <c r="L23" s="5"/>
      <c r="M23" s="5"/>
    </row>
    <row r="24" spans="8:8" ht="24.0" customHeight="1">
      <c r="A24" s="2">
        <v>23.0</v>
      </c>
      <c r="B24" s="4" t="s">
        <v>53</v>
      </c>
      <c r="C24" s="2" t="s">
        <v>9</v>
      </c>
      <c r="D24" s="2" t="s">
        <v>54</v>
      </c>
      <c r="E24" s="2">
        <v>58.0</v>
      </c>
      <c r="F24" s="3">
        <v>75.0</v>
      </c>
      <c r="G24" s="2">
        <v>78.0</v>
      </c>
      <c r="H24" s="2">
        <v>69.1</v>
      </c>
      <c r="J24" s="5"/>
      <c r="K24" s="5"/>
      <c r="L24" s="5"/>
      <c r="M24" s="5"/>
    </row>
    <row r="25" spans="8:8" ht="24.0" customHeight="1">
      <c r="A25" s="2">
        <v>24.0</v>
      </c>
      <c r="B25" s="4" t="s">
        <v>55</v>
      </c>
      <c r="C25" s="2" t="s">
        <v>9</v>
      </c>
      <c r="D25" s="2" t="s">
        <v>56</v>
      </c>
      <c r="E25" s="2">
        <v>66.0</v>
      </c>
      <c r="F25" s="3">
        <v>75.0</v>
      </c>
      <c r="G25" s="2">
        <v>77.0</v>
      </c>
      <c r="H25" s="2">
        <v>72.0</v>
      </c>
      <c r="J25" s="5"/>
      <c r="K25" s="5"/>
      <c r="L25" s="5"/>
      <c r="M25" s="5"/>
    </row>
    <row r="26" spans="8:8" ht="24.0" customHeight="1">
      <c r="A26" s="2">
        <v>25.0</v>
      </c>
      <c r="B26" s="4" t="s">
        <v>57</v>
      </c>
      <c r="C26" s="2" t="s">
        <v>9</v>
      </c>
      <c r="D26" s="2" t="s">
        <v>58</v>
      </c>
      <c r="E26" s="2">
        <v>65.0</v>
      </c>
      <c r="F26" s="3">
        <v>95.0</v>
      </c>
      <c r="G26" s="2">
        <v>77.2</v>
      </c>
      <c r="H26" s="2">
        <v>77.66</v>
      </c>
      <c r="J26" s="5"/>
      <c r="K26" s="5"/>
      <c r="L26" s="5"/>
      <c r="M26" s="5"/>
    </row>
  </sheetData>
  <autoFilter ref="A1:M26">
    <filterColumn colId="0" showButton="1"/>
  </autoFilter>
  <conditionalFormatting sqref="B2:B26">
    <cfRule type="duplicateValues" priority="1" dxfId="0"/>
  </conditionalFormatting>
  <pageMargins left="0.75" right="0.75" top="1.0" bottom="1.0" header="0.511805555555556" footer="0.511805555555556"/>
  <extLst>
    <ext xmlns:x14="http://schemas.microsoft.com/office/spreadsheetml/2009/9/main" uri="{05C60535-1F16-4fd2-B633-F4F36F0B64E0}"/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I21"/>
  <sheetViews>
    <sheetView tabSelected="1" workbookViewId="0" topLeftCell="B8">
      <selection activeCell="D14" sqref="D14"/>
    </sheetView>
  </sheetViews>
  <sheetFormatPr defaultRowHeight="13.5" defaultColWidth="9"/>
  <cols>
    <col min="2" max="2" customWidth="1" width="19.375" style="1"/>
    <col min="4" max="4" customWidth="1" width="19.0" style="0"/>
    <col min="6" max="6" customWidth="1" width="11.875" style="0"/>
    <col min="9" max="9" customWidth="1" width="23.375" style="0"/>
    <col min="257" max="16384" width="9" style="0" hidden="0"/>
  </cols>
  <sheetData>
    <row r="1" spans="8:8" s="1" ht="24.0" customFormat="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</row>
    <row r="2" spans="8:8" s="1" ht="24.0" customFormat="1" customHeight="1">
      <c r="A2" s="2">
        <v>1.0</v>
      </c>
      <c r="B2" s="4" t="s">
        <v>59</v>
      </c>
      <c r="C2" s="2" t="s">
        <v>60</v>
      </c>
      <c r="D2" s="2" t="s">
        <v>61</v>
      </c>
      <c r="E2" s="2">
        <v>73.0</v>
      </c>
      <c r="F2" s="3">
        <v>85.0</v>
      </c>
      <c r="G2" s="2">
        <v>73.8</v>
      </c>
      <c r="H2" s="2">
        <v>76.84</v>
      </c>
    </row>
    <row r="3" spans="8:8" s="1" ht="24.0" customFormat="1" customHeight="1">
      <c r="A3" s="2">
        <v>2.0</v>
      </c>
      <c r="B3" s="4" t="s">
        <v>62</v>
      </c>
      <c r="C3" s="2" t="s">
        <v>60</v>
      </c>
      <c r="D3" s="2" t="s">
        <v>63</v>
      </c>
      <c r="E3" s="2">
        <v>63.0</v>
      </c>
      <c r="F3" s="3">
        <v>68.3333333333333</v>
      </c>
      <c r="G3" s="2">
        <v>77.2</v>
      </c>
      <c r="H3" s="2">
        <v>68.86</v>
      </c>
    </row>
    <row r="4" spans="8:8" s="1" ht="24.0" customFormat="1" customHeight="1">
      <c r="A4" s="2">
        <v>3.0</v>
      </c>
      <c r="B4" s="4" t="s">
        <v>64</v>
      </c>
      <c r="C4" s="2" t="s">
        <v>60</v>
      </c>
      <c r="D4" s="2" t="s">
        <v>65</v>
      </c>
      <c r="E4" s="2">
        <v>61.0</v>
      </c>
      <c r="F4" s="3">
        <v>66.6666666666667</v>
      </c>
      <c r="G4" s="2">
        <v>77.2</v>
      </c>
      <c r="H4" s="2">
        <v>67.56</v>
      </c>
    </row>
    <row r="5" spans="8:8" s="1" ht="24.0" customFormat="1" customHeight="1">
      <c r="A5" s="2">
        <v>4.0</v>
      </c>
      <c r="B5" s="4" t="s">
        <v>66</v>
      </c>
      <c r="C5" s="2" t="s">
        <v>60</v>
      </c>
      <c r="D5" s="2" t="s">
        <v>67</v>
      </c>
      <c r="E5" s="2">
        <v>52.0</v>
      </c>
      <c r="F5" s="3">
        <v>73.3333333333333</v>
      </c>
      <c r="G5" s="2">
        <v>78.8</v>
      </c>
      <c r="H5" s="2">
        <v>66.44</v>
      </c>
    </row>
    <row r="6" spans="8:8" s="1" ht="24.0" customFormat="1" customHeight="1">
      <c r="A6" s="2">
        <v>5.0</v>
      </c>
      <c r="B6" s="4" t="s">
        <v>68</v>
      </c>
      <c r="C6" s="2" t="s">
        <v>60</v>
      </c>
      <c r="D6" s="2" t="s">
        <v>69</v>
      </c>
      <c r="E6" s="2">
        <v>48.0</v>
      </c>
      <c r="F6" s="3">
        <v>80.0</v>
      </c>
      <c r="G6" s="2">
        <v>73.2</v>
      </c>
      <c r="H6" s="2">
        <v>65.16</v>
      </c>
    </row>
    <row r="7" spans="8:8" s="1" ht="24.0" customFormat="1" customHeight="1">
      <c r="A7" s="2">
        <v>6.0</v>
      </c>
      <c r="B7" s="4" t="s">
        <v>70</v>
      </c>
      <c r="C7" s="2" t="s">
        <v>60</v>
      </c>
      <c r="D7" s="2" t="s">
        <v>71</v>
      </c>
      <c r="E7" s="2">
        <v>60.0</v>
      </c>
      <c r="F7" s="3">
        <v>58.3333333333333</v>
      </c>
      <c r="G7" s="2">
        <v>78.0</v>
      </c>
      <c r="H7" s="2">
        <v>64.9</v>
      </c>
    </row>
    <row r="8" spans="8:8" s="1" ht="24.0" customFormat="1" customHeight="1">
      <c r="A8" s="2">
        <v>7.0</v>
      </c>
      <c r="B8" s="4" t="s">
        <v>72</v>
      </c>
      <c r="C8" s="2" t="s">
        <v>60</v>
      </c>
      <c r="D8" s="2" t="s">
        <v>73</v>
      </c>
      <c r="E8" s="2">
        <v>52.0</v>
      </c>
      <c r="F8" s="3">
        <v>71.6666666666667</v>
      </c>
      <c r="G8" s="2">
        <v>76.4</v>
      </c>
      <c r="H8" s="2">
        <v>65.22</v>
      </c>
    </row>
    <row r="9" spans="8:8" s="1" ht="24.0" customFormat="1" customHeight="1">
      <c r="A9" s="2">
        <v>8.0</v>
      </c>
      <c r="B9" s="4" t="s">
        <v>74</v>
      </c>
      <c r="C9" s="2" t="s">
        <v>60</v>
      </c>
      <c r="D9" s="2" t="s">
        <v>75</v>
      </c>
      <c r="E9" s="2">
        <v>59.0</v>
      </c>
      <c r="F9" s="3">
        <v>88.3333333333333</v>
      </c>
      <c r="G9" s="2">
        <v>82.4</v>
      </c>
      <c r="H9" s="2">
        <v>74.82</v>
      </c>
    </row>
    <row r="10" spans="8:8" s="1" ht="24.0" customFormat="1" customHeight="1">
      <c r="A10" s="2">
        <v>9.0</v>
      </c>
      <c r="B10" s="4" t="s">
        <v>76</v>
      </c>
      <c r="C10" s="2" t="s">
        <v>60</v>
      </c>
      <c r="D10" s="2" t="s">
        <v>77</v>
      </c>
      <c r="E10" s="2">
        <v>47.0</v>
      </c>
      <c r="F10" s="3">
        <v>71.6666666666667</v>
      </c>
      <c r="G10" s="2">
        <v>75.0</v>
      </c>
      <c r="H10" s="2">
        <v>62.8</v>
      </c>
    </row>
    <row r="11" spans="8:8" s="1" ht="24.0" customFormat="1" customHeight="1">
      <c r="A11" s="2">
        <v>10.0</v>
      </c>
      <c r="B11" s="4" t="s">
        <v>78</v>
      </c>
      <c r="C11" s="2" t="s">
        <v>60</v>
      </c>
      <c r="D11" s="2" t="s">
        <v>79</v>
      </c>
      <c r="E11" s="2">
        <v>63.0</v>
      </c>
      <c r="F11" s="3">
        <v>73.3333333333333</v>
      </c>
      <c r="G11" s="2">
        <v>76.8</v>
      </c>
      <c r="H11" s="2">
        <v>70.24</v>
      </c>
    </row>
    <row r="12" spans="8:8" s="1" ht="24.0" customFormat="1" customHeight="1">
      <c r="A12" s="2">
        <v>11.0</v>
      </c>
      <c r="B12" s="4" t="s">
        <v>80</v>
      </c>
      <c r="C12" s="2" t="s">
        <v>60</v>
      </c>
      <c r="D12" s="2" t="s">
        <v>81</v>
      </c>
      <c r="E12" s="2">
        <v>60.0</v>
      </c>
      <c r="F12" s="3">
        <v>80.0</v>
      </c>
      <c r="G12" s="2">
        <v>76.2</v>
      </c>
      <c r="H12" s="2">
        <v>70.86</v>
      </c>
    </row>
    <row r="13" spans="8:8" s="1" ht="24.0" customFormat="1" customHeight="1">
      <c r="A13" s="2">
        <v>12.0</v>
      </c>
      <c r="B13" s="4" t="s">
        <v>82</v>
      </c>
      <c r="C13" s="2" t="s">
        <v>60</v>
      </c>
      <c r="D13" s="2" t="s">
        <v>83</v>
      </c>
      <c r="E13" s="2">
        <v>56.0</v>
      </c>
      <c r="F13" s="3">
        <v>66.6666666666667</v>
      </c>
      <c r="G13" s="2">
        <v>81.6</v>
      </c>
      <c r="H13" s="2">
        <v>66.88</v>
      </c>
    </row>
    <row r="14" spans="8:8" s="1" ht="24.0" customFormat="1" customHeight="1">
      <c r="A14" s="2">
        <v>13.0</v>
      </c>
      <c r="B14" s="4" t="s">
        <v>84</v>
      </c>
      <c r="C14" s="2" t="s">
        <v>60</v>
      </c>
      <c r="D14" s="2" t="s">
        <v>85</v>
      </c>
      <c r="E14" s="2">
        <v>56.0</v>
      </c>
      <c r="F14" s="3">
        <v>68.3333333333333</v>
      </c>
      <c r="G14" s="2">
        <v>80.4</v>
      </c>
      <c r="H14" s="2">
        <v>67.02</v>
      </c>
    </row>
    <row r="15" spans="8:8" s="1" ht="24.0" customFormat="1" customHeight="1">
      <c r="A15" s="2">
        <v>14.0</v>
      </c>
      <c r="B15" s="4" t="s">
        <v>86</v>
      </c>
      <c r="C15" s="2" t="s">
        <v>60</v>
      </c>
      <c r="D15" s="2" t="s">
        <v>87</v>
      </c>
      <c r="E15" s="2">
        <v>59.0</v>
      </c>
      <c r="F15" s="3">
        <v>78.3333333333333</v>
      </c>
      <c r="G15" s="2">
        <v>79.0</v>
      </c>
      <c r="H15" s="2">
        <v>66.8</v>
      </c>
    </row>
    <row r="16" spans="8:8" s="1" ht="24.0" customFormat="1" customHeight="1">
      <c r="A16" s="2">
        <v>15.0</v>
      </c>
      <c r="B16" s="4" t="s">
        <v>88</v>
      </c>
      <c r="C16" s="2" t="s">
        <v>60</v>
      </c>
      <c r="D16" s="2" t="s">
        <v>89</v>
      </c>
      <c r="E16" s="2">
        <v>38.0</v>
      </c>
      <c r="F16" s="3">
        <v>73.3333333333333</v>
      </c>
      <c r="G16" s="2">
        <v>79.4</v>
      </c>
      <c r="H16" s="2">
        <v>61.02</v>
      </c>
    </row>
    <row r="17" spans="8:8" s="1" ht="24.0" customFormat="1" customHeight="1">
      <c r="A17" s="2">
        <v>16.0</v>
      </c>
      <c r="B17" s="4" t="s">
        <v>90</v>
      </c>
      <c r="C17" s="2" t="s">
        <v>60</v>
      </c>
      <c r="D17" s="2" t="s">
        <v>91</v>
      </c>
      <c r="E17" s="2">
        <v>57.0</v>
      </c>
      <c r="F17" s="3">
        <v>96.6666666666667</v>
      </c>
      <c r="G17" s="2">
        <v>72.8</v>
      </c>
      <c r="H17" s="2">
        <v>73.64</v>
      </c>
    </row>
    <row r="18" spans="8:8" s="1" ht="24.0" customFormat="1" customHeight="1">
      <c r="A18" s="2">
        <v>17.0</v>
      </c>
      <c r="B18" s="4" t="s">
        <v>92</v>
      </c>
      <c r="C18" s="2" t="s">
        <v>60</v>
      </c>
      <c r="D18" s="2" t="s">
        <v>93</v>
      </c>
      <c r="E18" s="2">
        <v>58.0</v>
      </c>
      <c r="F18" s="3">
        <v>58.3333333333333</v>
      </c>
      <c r="G18" s="2">
        <v>73.8</v>
      </c>
      <c r="H18" s="2">
        <v>62.84</v>
      </c>
    </row>
    <row r="19" spans="8:8" s="1" ht="24.0" customFormat="1" customHeight="1">
      <c r="A19" s="2">
        <v>18.0</v>
      </c>
      <c r="B19" s="4" t="s">
        <v>94</v>
      </c>
      <c r="C19" s="2" t="s">
        <v>60</v>
      </c>
      <c r="D19" s="2" t="s">
        <v>95</v>
      </c>
      <c r="E19" s="2">
        <v>59.0</v>
      </c>
      <c r="F19" s="3">
        <v>85.0</v>
      </c>
      <c r="G19" s="2">
        <v>80.2</v>
      </c>
      <c r="H19" s="2">
        <v>73.16</v>
      </c>
    </row>
    <row r="20" spans="8:8" s="1" ht="24.0" customFormat="1" customHeight="1">
      <c r="A20" s="2">
        <v>19.0</v>
      </c>
      <c r="B20" s="4" t="s">
        <v>96</v>
      </c>
      <c r="C20" s="2" t="s">
        <v>60</v>
      </c>
      <c r="D20" s="2" t="s">
        <v>97</v>
      </c>
      <c r="E20" s="2">
        <v>61.0</v>
      </c>
      <c r="F20" s="3">
        <v>81.6666666666667</v>
      </c>
      <c r="G20" s="2">
        <v>77.0</v>
      </c>
      <c r="H20" s="2">
        <v>72.0</v>
      </c>
    </row>
    <row r="21" spans="8:8" s="1" ht="24.0" customFormat="1" customHeight="1">
      <c r="A21" s="2">
        <v>20.0</v>
      </c>
      <c r="B21" s="4" t="s">
        <v>98</v>
      </c>
      <c r="C21" s="2" t="s">
        <v>60</v>
      </c>
      <c r="D21" s="2" t="s">
        <v>99</v>
      </c>
      <c r="E21" s="2">
        <v>12.0</v>
      </c>
      <c r="F21" s="3">
        <v>83.3333333333333</v>
      </c>
      <c r="G21" s="2">
        <v>74.0</v>
      </c>
      <c r="H21" s="2">
        <v>52.0</v>
      </c>
    </row>
  </sheetData>
  <autoFilter ref="A1:H21">
    <filterColumn colId="0" showButton="1"/>
  </autoFilter>
  <pageMargins left="0.75" right="0.75" top="1.0" bottom="1.0" header="0.511805555555556" footer="0.511805555555556"/>
  <extLst>
    <ext xmlns:x14="http://schemas.microsoft.com/office/spreadsheetml/2009/9/main" uri="{05C60535-1F16-4fd2-B633-F4F36F0B64E0}"/>
  </extLst>
</worksheet>
</file>

<file path=xl/worksheets/sheet3.xml><?xml version="1.0" encoding="utf-8"?>
<worksheet xmlns:r="http://schemas.openxmlformats.org/officeDocument/2006/relationships" xmlns="http://schemas.openxmlformats.org/spreadsheetml/2006/main">
  <dimension ref="A1:I11"/>
  <sheetViews>
    <sheetView workbookViewId="0">
      <selection activeCell="B10" sqref="B10"/>
    </sheetView>
  </sheetViews>
  <sheetFormatPr defaultRowHeight="13.5" defaultColWidth="9"/>
  <cols>
    <col min="2" max="2" customWidth="1" width="23.625" style="0"/>
    <col min="4" max="4" customWidth="1" width="18.5" style="0"/>
    <col min="9" max="9" customWidth="1" width="31.875" style="0"/>
    <col min="257" max="16384" width="9" style="0" hidden="0"/>
  </cols>
  <sheetData>
    <row r="1" spans="8:8" s="1" ht="24.0" customFormat="1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</row>
    <row r="2" spans="8:8" ht="24.0" customHeight="1">
      <c r="A2" s="2">
        <v>1.0</v>
      </c>
      <c r="B2" s="2" t="s">
        <v>100</v>
      </c>
      <c r="C2" s="2" t="s">
        <v>101</v>
      </c>
      <c r="D2" s="2" t="s">
        <v>102</v>
      </c>
      <c r="E2" s="2">
        <v>72.0</v>
      </c>
      <c r="F2" s="3">
        <v>63.3333333333333</v>
      </c>
      <c r="G2" s="2">
        <v>78.8</v>
      </c>
      <c r="H2" s="2">
        <v>71.44</v>
      </c>
    </row>
    <row r="3" spans="8:8" ht="24.0" customHeight="1">
      <c r="A3" s="2">
        <v>2.0</v>
      </c>
      <c r="B3" s="2" t="s">
        <v>103</v>
      </c>
      <c r="C3" s="2" t="s">
        <v>101</v>
      </c>
      <c r="D3" s="2" t="s">
        <v>104</v>
      </c>
      <c r="E3" s="2">
        <v>31.0</v>
      </c>
      <c r="F3" s="3">
        <v>75.0</v>
      </c>
      <c r="G3" s="2">
        <v>73.8</v>
      </c>
      <c r="H3" s="2">
        <v>57.04</v>
      </c>
    </row>
    <row r="4" spans="8:8" ht="24.0" customHeight="1">
      <c r="A4" s="2">
        <v>3.0</v>
      </c>
      <c r="B4" s="2" t="s">
        <v>105</v>
      </c>
      <c r="C4" s="2" t="s">
        <v>101</v>
      </c>
      <c r="D4" s="2" t="s">
        <v>106</v>
      </c>
      <c r="E4" s="2">
        <v>46.0</v>
      </c>
      <c r="F4" s="3">
        <v>81.6666666666667</v>
      </c>
      <c r="G4" s="2">
        <v>76.8</v>
      </c>
      <c r="H4" s="2">
        <v>65.94</v>
      </c>
    </row>
    <row r="5" spans="8:8" ht="24.0" customHeight="1">
      <c r="A5" s="2">
        <v>4.0</v>
      </c>
      <c r="B5" s="2" t="s">
        <v>107</v>
      </c>
      <c r="C5" s="2" t="s">
        <v>101</v>
      </c>
      <c r="D5" s="2" t="s">
        <v>108</v>
      </c>
      <c r="E5" s="2">
        <v>56.0</v>
      </c>
      <c r="F5" s="3">
        <v>85.0</v>
      </c>
      <c r="G5" s="2">
        <v>73.0</v>
      </c>
      <c r="H5" s="2">
        <v>69.8</v>
      </c>
    </row>
    <row r="6" spans="8:8" ht="24.0" customHeight="1">
      <c r="A6" s="2">
        <v>5.0</v>
      </c>
      <c r="B6" s="2" t="s">
        <v>109</v>
      </c>
      <c r="C6" s="2" t="s">
        <v>101</v>
      </c>
      <c r="D6" s="2" t="s">
        <v>110</v>
      </c>
      <c r="E6" s="2">
        <v>56.0</v>
      </c>
      <c r="F6" s="3">
        <v>56.6666666666667</v>
      </c>
      <c r="G6" s="2">
        <v>77.8</v>
      </c>
      <c r="H6" s="2">
        <v>62.74</v>
      </c>
    </row>
    <row r="7" spans="8:8" ht="24.0" customHeight="1">
      <c r="A7" s="2">
        <v>6.0</v>
      </c>
      <c r="B7" s="2" t="s">
        <v>111</v>
      </c>
      <c r="C7" s="2" t="s">
        <v>101</v>
      </c>
      <c r="D7" s="2" t="s">
        <v>112</v>
      </c>
      <c r="E7" s="2">
        <v>54.0</v>
      </c>
      <c r="F7" s="3">
        <v>76.6666666666667</v>
      </c>
      <c r="G7" s="2">
        <v>80.0</v>
      </c>
      <c r="H7" s="2">
        <v>68.6</v>
      </c>
    </row>
    <row r="8" spans="8:8" ht="24.0" customHeight="1">
      <c r="A8" s="2">
        <v>7.0</v>
      </c>
      <c r="B8" s="2" t="s">
        <v>113</v>
      </c>
      <c r="C8" s="2" t="s">
        <v>101</v>
      </c>
      <c r="D8" s="2" t="s">
        <v>114</v>
      </c>
      <c r="E8" s="2">
        <v>34.0</v>
      </c>
      <c r="F8" s="3">
        <v>66.6666666666667</v>
      </c>
      <c r="G8" s="2">
        <v>74.4</v>
      </c>
      <c r="H8" s="2">
        <v>55.92</v>
      </c>
    </row>
    <row r="9" spans="8:8" ht="24.0" customHeight="1">
      <c r="A9" s="2">
        <v>8.0</v>
      </c>
      <c r="B9" s="2" t="s">
        <v>115</v>
      </c>
      <c r="C9" s="2" t="s">
        <v>101</v>
      </c>
      <c r="D9" s="2" t="s">
        <v>116</v>
      </c>
      <c r="E9" s="2">
        <v>58.0</v>
      </c>
      <c r="F9" s="3">
        <v>61.6666666666667</v>
      </c>
      <c r="G9" s="2">
        <v>73.6</v>
      </c>
      <c r="H9" s="2">
        <v>63.78</v>
      </c>
    </row>
    <row r="10" spans="8:8" ht="24.0" customHeight="1">
      <c r="A10" s="2">
        <v>9.0</v>
      </c>
      <c r="B10" s="2" t="s">
        <v>117</v>
      </c>
      <c r="C10" s="2" t="s">
        <v>101</v>
      </c>
      <c r="D10" s="2" t="s">
        <v>118</v>
      </c>
      <c r="E10" s="2">
        <v>69.0</v>
      </c>
      <c r="F10" s="3">
        <v>75.0</v>
      </c>
      <c r="G10" s="2">
        <v>79.8</v>
      </c>
      <c r="H10" s="2">
        <v>74.04</v>
      </c>
    </row>
    <row r="11" spans="8:8" ht="24.0" customHeight="1">
      <c r="A11" s="2">
        <v>10.0</v>
      </c>
      <c r="B11" s="2" t="s">
        <v>119</v>
      </c>
      <c r="C11" s="2" t="s">
        <v>101</v>
      </c>
      <c r="D11" s="2" t="s">
        <v>120</v>
      </c>
      <c r="E11" s="2">
        <v>66.0</v>
      </c>
      <c r="F11" s="3">
        <v>81.6666666666667</v>
      </c>
      <c r="G11" s="2">
        <v>77.2</v>
      </c>
      <c r="H11" s="2">
        <v>74.06</v>
      </c>
    </row>
  </sheetData>
  <autoFilter ref="A1:H11">
    <filterColumn colId="0" showButton="1"/>
  </autoFilter>
  <pageMargins left="0.75" right="0.75" top="1.0" bottom="1.0" header="0.511805555555556" footer="0.511805555555556"/>
  <extLst>
    <ext xmlns:x14="http://schemas.microsoft.com/office/spreadsheetml/2009/9/main" uri="{05C60535-1F16-4fd2-B633-F4F36F0B64E0}"/>
  </extLst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kingsoft</dc:creator>
  <cp:lastModifiedBy>H</cp:lastModifiedBy>
  <dcterms:created xsi:type="dcterms:W3CDTF">2018-02-27T03:14:00Z</dcterms:created>
  <dcterms:modified xsi:type="dcterms:W3CDTF">2018-06-20T01:36:29Z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